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10.10.23.75\transparencia\PORTAL2024\ENVIADOPORTAL000000000\23 de enero\tesoreria dic\"/>
    </mc:Choice>
  </mc:AlternateContent>
  <xr:revisionPtr revIDLastSave="0" documentId="13_ncr:1_{3090E011-C97D-4C1A-B9DC-DEEDDFC12FF5}" xr6:coauthVersionLast="36" xr6:coauthVersionMax="36"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Contratos!$A$4:$M$434</definedName>
    <definedName name="_xlnm._FilterDatabase" localSheetId="0" hidden="1">'Gastos de Com Soc'!$A$11:$AG$441</definedName>
    <definedName name="_xlnm._FilterDatabase" localSheetId="2" hidden="1">Presupuestos!$A$5:$K$435</definedName>
    <definedName name="_xlnm._FilterDatabase" localSheetId="1" hidden="1">Proveedores!$A$4:$K$434</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[18]Hidden_1!$A$1:$A$3</definedName>
    <definedName name="Hidden_2_Tabla_3888567">[8]Hidden_2_Tabla_388856!$A$1:$A$3</definedName>
    <definedName name="Hidden_25">#REF!</definedName>
    <definedName name="Hidden_37">#REF!</definedName>
    <definedName name="Hidden_38">[18]Hidden_3!$A$1:$A$10</definedName>
    <definedName name="Hidden_49">#REF!</definedName>
    <definedName name="Hidden_518">#REF!</definedName>
    <definedName name="Hidden_622">#REF!</definedName>
    <definedName name="Hidden_723">[9]Hidden_7!$A$1:$A$3</definedName>
    <definedName name="j">[10]Hidden_2!$A$1:$A$4</definedName>
    <definedName name="jjj">[11]Hidden_6!$A$1:$A$3</definedName>
    <definedName name="k">[12]Hidden_6!$A$1:$A$3</definedName>
    <definedName name="kk">[2]Hidden_5!$A$1:$A$4</definedName>
    <definedName name="kkk">[4]Hidden_2!$A$1:$A$4</definedName>
    <definedName name="l">#REF!</definedName>
    <definedName name="lll">[13]Hidden_1_Tabla_388856!$A$1:$A$3</definedName>
    <definedName name="ñ">[1]Hidden_6!$A$1:$A$3</definedName>
    <definedName name="ñññ">[14]Hidden_1_Tabla_388856!$A$1:$A$3</definedName>
    <definedName name="rrr">[15]Hidden_1!$A$1:$A$3</definedName>
    <definedName name="s">[16]Hidden_2!$A$1:$A$4</definedName>
    <definedName name="ss">[2]Hidden_6!$A$1:$A$3</definedName>
    <definedName name="sss">[4]Hidden_1!$A$1:$A$3</definedName>
    <definedName name="xc">[2]Hidden_1_Tabla_388856!$A$1:$A$3</definedName>
    <definedName name="xx">[17]Hidden_6!$A$1:$A$3</definedName>
  </definedNames>
  <calcPr calcId="191029"/>
</workbook>
</file>

<file path=xl/sharedStrings.xml><?xml version="1.0" encoding="utf-8"?>
<sst xmlns="http://schemas.openxmlformats.org/spreadsheetml/2006/main" count="16713" uniqueCount="1485">
  <si>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</si>
  <si>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</si>
  <si>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</si>
  <si>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</si>
  <si>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</si>
  <si>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</si>
  <si>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</si>
  <si>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</si>
  <si>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</si>
  <si>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</si>
  <si>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</si>
  <si>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</si>
  <si>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</si>
  <si>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</si>
  <si>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</si>
  <si>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</si>
  <si>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</si>
  <si>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</si>
  <si>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</si>
  <si>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</si>
  <si>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</si>
  <si>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</si>
  <si>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</si>
  <si>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</si>
  <si>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</si>
  <si>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</si>
  <si>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</si>
  <si>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</si>
  <si>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</si>
  <si>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</si>
  <si>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</si>
  <si>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</si>
  <si>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</si>
  <si>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</si>
  <si>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</si>
  <si>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</si>
  <si>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</si>
  <si>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</si>
  <si>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</si>
  <si>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</si>
  <si>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</si>
  <si>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</si>
  <si>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</si>
  <si>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</si>
  <si>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</si>
  <si>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</si>
  <si>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</si>
  <si>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</si>
  <si>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</si>
  <si>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</si>
  <si>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</si>
  <si>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</si>
  <si>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</si>
  <si>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</si>
  <si>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</si>
  <si>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</si>
  <si>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</si>
  <si>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</si>
  <si>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</si>
  <si>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</si>
  <si>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</si>
  <si>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</si>
  <si>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</si>
  <si>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</si>
  <si>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</si>
  <si>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</si>
  <si>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</si>
  <si>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</si>
  <si>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</si>
  <si>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</si>
  <si>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</si>
  <si>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</si>
  <si>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</si>
  <si>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</si>
  <si>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</si>
  <si>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</si>
  <si>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</si>
  <si>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</si>
  <si>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</si>
  <si>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</si>
  <si>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</si>
  <si>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</si>
  <si>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</si>
  <si>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</si>
  <si>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</si>
  <si>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</si>
  <si>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</si>
  <si>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</si>
  <si>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</si>
  <si>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</si>
  <si>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</si>
  <si>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</si>
  <si>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</si>
  <si>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</si>
  <si>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</si>
  <si>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</si>
  <si>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</si>
  <si>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</si>
  <si>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</si>
  <si>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</si>
  <si>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</si>
  <si>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</si>
  <si>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</si>
  <si>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</si>
  <si>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</si>
  <si>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</si>
  <si>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</si>
  <si>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</si>
  <si>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</si>
  <si>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</si>
  <si>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</si>
  <si>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</si>
  <si>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</si>
  <si>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</si>
  <si>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</si>
  <si>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</si>
  <si>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</si>
  <si>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</si>
  <si>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</si>
  <si>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</si>
  <si>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</si>
  <si>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</si>
  <si>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</si>
  <si>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</si>
  <si>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</si>
  <si>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</si>
  <si>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</si>
  <si>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</si>
  <si>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</si>
  <si>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</si>
  <si>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</si>
  <si>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</si>
  <si>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</si>
  <si>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</si>
  <si>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</si>
  <si>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</si>
  <si>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</si>
  <si>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</si>
  <si>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</si>
  <si>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</si>
  <si>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</si>
  <si>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</si>
  <si>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</si>
  <si>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</si>
  <si>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</si>
  <si>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</si>
  <si>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</si>
  <si>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</si>
  <si>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</si>
  <si>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</si>
  <si>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La naturaleza del contrato y la factura pagada, son por un servicio de monitoreo de prensa escrita, radio y televisión de la Zona Metropolitana de Guadalajara, razón por la cual, los campos donde se solicita información especifica de campañas publicitarias, se mantienen en blanco.</t>
  </si>
  <si>
    <t>La naturaleza del contrato y la factura pagada, son por un servicio de creatividad y comunicación, razón por la cual, los campos donde se solicita información especifica de campañas publicitarias, se mantienen en blanco.</t>
  </si>
  <si>
    <t>N/A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</si>
  <si>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</si>
  <si>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</si>
  <si>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EZC100423D14</t>
  </si>
  <si>
    <t>CCO071121GG7</t>
  </si>
  <si>
    <t>HAAL810628SQ8</t>
  </si>
  <si>
    <t>No se han realizado</t>
  </si>
  <si>
    <t>Zapopan</t>
  </si>
  <si>
    <t>Publicación</t>
  </si>
  <si>
    <t>UNIÓN EDITORIALISTA</t>
  </si>
  <si>
    <t>UED031111B80</t>
  </si>
  <si>
    <t>Aviso institucional</t>
  </si>
  <si>
    <t>Mujeres y Hombres</t>
  </si>
  <si>
    <t>En General</t>
  </si>
  <si>
    <t>CREATOR COMUNICACIÓN S. DE .R.L. DE C.V.</t>
  </si>
  <si>
    <t>CO-0019/2024</t>
  </si>
  <si>
    <t>CO-0013/2024</t>
  </si>
  <si>
    <t>CO-0033/2024</t>
  </si>
  <si>
    <t>CO-0012/2024</t>
  </si>
  <si>
    <t>CO-0058/2024</t>
  </si>
  <si>
    <t>CONTRATA LOS SERVICIOS PERIÓDICO EL INFORMADOR, ASÍ COMO EN LA PLATAFORMA DIGITAL DE DICHO MEDIO, PARA LA DIFUSIÓN DE CAMPAÑAS INSTITUCIONALES Y EXCEPCIONES.</t>
  </si>
  <si>
    <t>CONTRATACIÓN PARA QUE PROPORCIONE SERVICIOS DE MONITOREO DE PRENSA ESCRITA, TELEVISIÓN, RADIO E INTERNET DE LA ZONA METROPOLITANA DE GUADALAJARA, JALISCO, DONDE SE HAGA REFERENCIA A LAS ACTIVIDADES Y COMENTARIOS DEL TRABAJO DEL MUNICIPIO DE ZAPOPAN Y SUS FUNCIONARIOS</t>
  </si>
  <si>
    <t>CONTRATA A EL PRESTADOR PARA QUE PROPORCIONE SERVICIOS DE CREATIVIDAD Y COMUNICACIÓN, ASÍ COMO REPRODUCCIÓN Y PRODUCCIÓN DE CONTENIDO AUDIOVISUAL PARA LA PUBLICACIÓN DE CAMPAÑAS INSTITUCIONALES Y EXCEPCIONES.</t>
  </si>
  <si>
    <t>CONTRATA A EL PRESTADOR PARA QUE PRESTACIONES SERVICIOS DE DIFUSIÓN EXCLUSIVAMENTE A TRAVÉS DE INTERNET SOBRE MENSAJES, PROGRAMAS Y ACTIVIDADES GUBERNAMENTALES EN DISTINTAS PLATAFORMAS DIGITALES</t>
  </si>
  <si>
    <t>CONTRATA LOS SERVICIOS DE EL PRESTADOR PARA QUE ESTA LLEVE A CABO LA PUBLICACIÓN DE ANUNCIOS DE PRENSA, PARA LA DIFUSIÓN DE CAMPAÑAS INSTITUCIONALES Y EXCEPCIONES.</t>
  </si>
  <si>
    <t>Internet</t>
  </si>
  <si>
    <t>ANTENA INFORMATIVA</t>
  </si>
  <si>
    <t>https://www.zapopan.gob.mx/wp-content/uploads/2024/03/CO_0058_2024.pdf</t>
  </si>
  <si>
    <t>https://www.zapopan.gob.mx/wp-content/uploads/2024/03/CO_0012_2024.pdf</t>
  </si>
  <si>
    <t>https://www.zapopan.gob.mx/wp-content/uploads/2024/03/CO_0013_2024.pdf</t>
  </si>
  <si>
    <t>https://www.zapopan.gob.mx/wp-content/uploads/2024/03/CO_0019_2024.pdf</t>
  </si>
  <si>
    <t>https://www.zapopan.gob.mx/wp-content/uploads/2024/03/CO_0033_2024.pdf</t>
  </si>
  <si>
    <t>NCE160125DV7</t>
  </si>
  <si>
    <t>Otros servicios asociados</t>
  </si>
  <si>
    <t>La naturaleza del contrato y la factura pagada, son por un servicio de producción audiovisual, razón por la cual, los campos donde se solicita información especifica de campañas publicitarias, se mantienen en blanco.</t>
  </si>
  <si>
    <t>TOOM8203091Y8</t>
  </si>
  <si>
    <t>Siker</t>
  </si>
  <si>
    <t>de la O</t>
  </si>
  <si>
    <t>Torres</t>
  </si>
  <si>
    <t>Mayra Pilar</t>
  </si>
  <si>
    <t>SEMANARIO ARQUIDIOCESANO</t>
  </si>
  <si>
    <t>CGC110225LU6</t>
  </si>
  <si>
    <t xml:space="preserve">de Haro </t>
  </si>
  <si>
    <t>Laura Guadalupe</t>
  </si>
  <si>
    <t>https://www.zapopan.gob.mx/wp-content/uploads/2024/03/CO_0039_2024.pdf</t>
  </si>
  <si>
    <t>CO-0039/2024</t>
  </si>
  <si>
    <t>https://www.zapopan.gob.mx/wp-content/uploads/2024/03/CO_0020_2024.pdf</t>
  </si>
  <si>
    <t>CONTRATA A EL PRESTADOR PARA QUE PROPORCIONE SERVICIOS DE PRODUCCIÓN DE AUDIOVISUALES, PARA LA PUBLICACIÓN DE CAMPAÑAS INSTITUCIONES Y EXCEPCIONES</t>
  </si>
  <si>
    <t>CO-0020/2024</t>
  </si>
  <si>
    <t>DIFUSIÓN POR RADIO, TELEVISIÓN Y OTROS MEDIOS DE MENSAJES SOBRE PROGRAMAS Y ACTIVIDADES GUBERNAMENTALES</t>
  </si>
  <si>
    <t>OTROS SERVICIOS DE INFORMACIÓN</t>
  </si>
  <si>
    <t>SERVICIOS DE CREATIVIDAD, PREPRODUCCIÓN Y PRODUCCIÓN DE PUBLICIDAD, EXCEPTO INTERNET</t>
  </si>
  <si>
    <t>Difusión en Internet</t>
  </si>
  <si>
    <t>Sexo (Catálogo)</t>
  </si>
  <si>
    <t>Difusión en Prensa</t>
  </si>
  <si>
    <t>Estiaje</t>
  </si>
  <si>
    <t xml:space="preserve">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</si>
  <si>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</si>
  <si>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uzu digital</t>
  </si>
  <si>
    <t>LA COVACHA</t>
  </si>
  <si>
    <t>Coordinación de Análisis Estratégico y Comunicación</t>
  </si>
  <si>
    <t>Delegacional o Municipal</t>
  </si>
  <si>
    <t>4131E</t>
  </si>
  <si>
    <t>A 1853</t>
  </si>
  <si>
    <t>A 1821</t>
  </si>
  <si>
    <t>B1056</t>
  </si>
  <si>
    <t>C 49564</t>
  </si>
  <si>
    <t>C 49565</t>
  </si>
  <si>
    <t>BF115076</t>
  </si>
  <si>
    <t>BF115077</t>
  </si>
  <si>
    <t>C 49566</t>
  </si>
  <si>
    <t>BF115078</t>
  </si>
  <si>
    <t>https://www.zapopan.gob.mx/wp-content/uploads/2024/07/4131E.pdf</t>
  </si>
  <si>
    <t>https://www.zapopan.gob.mx/wp-content/uploads/2024/07/A-1821.pdf</t>
  </si>
  <si>
    <t>https://www.zapopan.gob.mx/wp-content/uploads/2024/07/laura-gpe-904.pdf</t>
  </si>
  <si>
    <t>https://www.zapopan.gob.mx/wp-content/uploads/2024/07/A-1853-EUZEN.pdf</t>
  </si>
  <si>
    <t>https://www.zapopan.gob.mx/wp-content/uploads/2024/07/B1056-la-covacha.pdf</t>
  </si>
  <si>
    <t>https://www.zapopan.gob.mx/wp-content/uploads/2024/07/creator-C-49564.pdf</t>
  </si>
  <si>
    <t>https://www.zapopan.gob.mx/wp-content/uploads/2024/07/F40C0000049565.pdf</t>
  </si>
  <si>
    <t>https://www.zapopan.gob.mx/wp-content/uploads/2024/07/C-49566-CREATOR.pdf</t>
  </si>
  <si>
    <t>https://www.zapopan.gob.mx/wp-content/uploads/2024/07/BF115077-INFORMADOR.pdf</t>
  </si>
  <si>
    <t>https://www.zapopan.gob.mx/wp-content/uploads/2024/07/BF115076-INFORMADOR.pdf</t>
  </si>
  <si>
    <t>https://www.zapopan.gob.mx/wp-content/uploads/2024/07/BF115078-INFORMADOR.pdf</t>
  </si>
  <si>
    <t>Tesorería / Coordinación de Análisis Estratégico y Comunicación</t>
  </si>
  <si>
    <t>Difusión en prensa</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</si>
  <si>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</si>
  <si>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</si>
  <si>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Radio</t>
  </si>
  <si>
    <t>spot</t>
  </si>
  <si>
    <t>Para el gasto en comento no existe una clave única de identificación</t>
  </si>
  <si>
    <t>31/04/2024</t>
  </si>
  <si>
    <t>Banner Digital</t>
  </si>
  <si>
    <t>Televisión</t>
  </si>
  <si>
    <t>Menciones</t>
  </si>
  <si>
    <t>Difusión en Radio</t>
  </si>
  <si>
    <t>Spot</t>
  </si>
  <si>
    <t>Obra Pública</t>
  </si>
  <si>
    <t>Socialización de Obra Pública</t>
  </si>
  <si>
    <t>Informar a la ciudadania sobre las obras que el Gobierno de Zapopan desarrolla a lo largo del municipio</t>
  </si>
  <si>
    <t>Comunicar las obras, rutas alternas, fechas y acciones con respecto a las obras que se trabajan en todo el municipio</t>
  </si>
  <si>
    <t xml:space="preserve">Tesorería / Coordinación de Análisis Estratégico y de Comunicación </t>
  </si>
  <si>
    <t>Luminarias</t>
  </si>
  <si>
    <t>Iluminar zapopan</t>
  </si>
  <si>
    <t>Informar a la ciudadanía sobre las acciones en materia de iluminación que el gobierno de Zapopan se plantea</t>
  </si>
  <si>
    <t xml:space="preserve">Dar a conocer como se pretende renovar y dar mantenimiento al sistema de iluminación de la ciudad. </t>
  </si>
  <si>
    <t>Branding, Ciudad de las Niñas y Niños</t>
  </si>
  <si>
    <t xml:space="preserve">Continuar posicionando a Zapopan como una ciudad que piensa y protege a las infancias. </t>
  </si>
  <si>
    <t>Posicionar al gobierno de Zapopan como una capital que piensa y cuida a las infancias.</t>
  </si>
  <si>
    <t>Difusión en Televisión</t>
  </si>
  <si>
    <t>internet</t>
  </si>
  <si>
    <t>Predial</t>
  </si>
  <si>
    <t>Pago predial durante año 2024</t>
  </si>
  <si>
    <t>Ofrecer descuentos e informar a las y los zapopanos sobre los servicios en material de cobro del predial durante 2024.</t>
  </si>
  <si>
    <t xml:space="preserve">Dar a conocer los servicios y descuentos durante los primeros meses del año con respecto al pago del predial. </t>
  </si>
  <si>
    <t>500 y 400</t>
  </si>
  <si>
    <t>Difusión en Tren</t>
  </si>
  <si>
    <t>Medios Complementarios</t>
  </si>
  <si>
    <t>Derivado de la naturaleza del contrato no existe un costo fijo por unidad. Para el gasto en comento no existe una clave única de identificación de campaña otorgada por alguna autoridad.</t>
  </si>
  <si>
    <t xml:space="preserve">Otros Servicios asociados a la comunicación </t>
  </si>
  <si>
    <t>publicación</t>
  </si>
  <si>
    <t>campaña</t>
  </si>
  <si>
    <t>26/02/20254</t>
  </si>
  <si>
    <t>estiaje</t>
  </si>
  <si>
    <t>927 y 524</t>
  </si>
  <si>
    <t>1561 y 1944</t>
  </si>
  <si>
    <t xml:space="preserve">375, 485 </t>
  </si>
  <si>
    <t>menciones</t>
  </si>
  <si>
    <t>Inauguración Liga Beisbol infantil</t>
  </si>
  <si>
    <t>22/02/202</t>
  </si>
  <si>
    <t>Medios digitales</t>
  </si>
  <si>
    <t>Iluminación</t>
  </si>
  <si>
    <t>Informar a la ciudadanía sobre las acciones en materia de iluminación que el gobierno de Zapopan se plantea.</t>
  </si>
  <si>
    <t>televisión</t>
  </si>
  <si>
    <t>Para el gasto en comento no existe una clave única de identificación de campaña otorgada por alguna autoridad.</t>
  </si>
  <si>
    <t>SPP1103152M0</t>
  </si>
  <si>
    <t>CRUZANDO LA LÍNEA</t>
  </si>
  <si>
    <t>KALISPERA S.C.</t>
  </si>
  <si>
    <t>KAL100122HL6</t>
  </si>
  <si>
    <t>EN POCAS PALABRAS</t>
  </si>
  <si>
    <t>PSG790724654</t>
  </si>
  <si>
    <t>EL OCCIDENTAL</t>
  </si>
  <si>
    <t>CIC970922LKA</t>
  </si>
  <si>
    <t>MURAL</t>
  </si>
  <si>
    <t>DÍAZ</t>
  </si>
  <si>
    <t>BARAJAS</t>
  </si>
  <si>
    <t>DIBJ831210N57</t>
  </si>
  <si>
    <t>LA MÉNDIGA POLÍTICA</t>
  </si>
  <si>
    <t>IRC151203F8A</t>
  </si>
  <si>
    <t>IMAGEN</t>
  </si>
  <si>
    <t>TELEVISA, S. DE R.L. DE C.V.</t>
  </si>
  <si>
    <t>TEL721214GK7</t>
  </si>
  <si>
    <t>TELEVISA</t>
  </si>
  <si>
    <t>CADENA RADIODIFUSORA MEXICANA S.A DE C.V.</t>
  </si>
  <si>
    <t>CRM310630JG3</t>
  </si>
  <si>
    <t>Radiopolis</t>
  </si>
  <si>
    <t>HCO1301221J1</t>
  </si>
  <si>
    <t>NOTI GDL</t>
  </si>
  <si>
    <t>PRODUCTORA Y COMERCIALIZADORA DE TV S.A DE C.V.</t>
  </si>
  <si>
    <t>PCT881122IM6</t>
  </si>
  <si>
    <t>MEGACABLE</t>
  </si>
  <si>
    <t>TZMG MEDIA S.A DE C.V</t>
  </si>
  <si>
    <t>TME131029JP1</t>
  </si>
  <si>
    <t>TRÁFICO ZMG</t>
  </si>
  <si>
    <t>RUMBO PUBLICACIONES S.C.</t>
  </si>
  <si>
    <t>RPU090130D81</t>
  </si>
  <si>
    <t>EL RESPETABLE</t>
  </si>
  <si>
    <t>GRUPO AUDIORAMA DE COMUNICACIONES</t>
  </si>
  <si>
    <t>GAC160606H31</t>
  </si>
  <si>
    <t>AUDIORAMA COMUNICACIONES</t>
  </si>
  <si>
    <t>Beno</t>
  </si>
  <si>
    <t>Corona</t>
  </si>
  <si>
    <t>AACB570723JT7</t>
  </si>
  <si>
    <t>Leyendas del Rock</t>
  </si>
  <si>
    <t>CRJ130511G43</t>
  </si>
  <si>
    <t>RADIORAMA</t>
  </si>
  <si>
    <t>TAZ960904V78</t>
  </si>
  <si>
    <t>TV AZTECA</t>
  </si>
  <si>
    <t>GEO100427UK6</t>
  </si>
  <si>
    <t>SOLO OFERTAS</t>
  </si>
  <si>
    <t>ETL080923UW8</t>
  </si>
  <si>
    <t>ICO960722VD7</t>
  </si>
  <si>
    <t>ISA COORPORATIVO</t>
  </si>
  <si>
    <t>GRA190612P5A</t>
  </si>
  <si>
    <t>HERALDO RADIO</t>
  </si>
  <si>
    <t>LAURA GUADALUPE</t>
  </si>
  <si>
    <t>HARO</t>
  </si>
  <si>
    <t>Mujer</t>
  </si>
  <si>
    <t>Antena Informativa</t>
  </si>
  <si>
    <t>PROMOMEDIOS DE OCCIDENTE S.A DE C.V.</t>
  </si>
  <si>
    <t>POC800528A7A</t>
  </si>
  <si>
    <t>PROMOMEDIOS</t>
  </si>
  <si>
    <t>Hombre</t>
  </si>
  <si>
    <t>RFO2105035C3</t>
  </si>
  <si>
    <t>MEGARADIO</t>
  </si>
  <si>
    <t>CRE880831557</t>
  </si>
  <si>
    <t>RCC820129RH4</t>
  </si>
  <si>
    <t>NOTISISTEMA</t>
  </si>
  <si>
    <t>SME741219F83</t>
  </si>
  <si>
    <t>STEREOREY</t>
  </si>
  <si>
    <t>QUIERO MEDIA S.A DE C.V.</t>
  </si>
  <si>
    <t>QME040721T85</t>
  </si>
  <si>
    <t>QUIERO TV</t>
  </si>
  <si>
    <t>TV ZAC, S.A DE C.V.</t>
  </si>
  <si>
    <t>TZA050811FB6</t>
  </si>
  <si>
    <t>DIARIO NTR</t>
  </si>
  <si>
    <t>PTR980812TT8</t>
  </si>
  <si>
    <t>MILENIO</t>
  </si>
  <si>
    <t>PRODUCTORA YA TE VIERON S.A DE C.V.</t>
  </si>
  <si>
    <t>PYT101122E96</t>
  </si>
  <si>
    <t>TELA DE JUICIO</t>
  </si>
  <si>
    <t xml:space="preserve">LAURA GUADALUPE </t>
  </si>
  <si>
    <t>Ávila</t>
  </si>
  <si>
    <t>PME051206NG5</t>
  </si>
  <si>
    <t>PUBLIMETRO</t>
  </si>
  <si>
    <t>BF114079</t>
  </si>
  <si>
    <t>https://www.zapopan.gob.mx/wp-content/uploads/2024/06/BF114079.pdf</t>
  </si>
  <si>
    <t>CO-0142/2024</t>
  </si>
  <si>
    <t>EL MUNICIPIO CONTRATA LOS SERVICIOS DE EL PRESTADOR PARA QUE SE HAGA CARGO DE LA DIFUSIÓN DE MENSAJES GUBERNAMENTALES, LOGROS, METAS, RENDICIÓN DE CUENTAS, TRANSPARENCIA, ETC., EN 400,000 GACETAS DE MEDIA TABLOIDE 29 X 29 DE 12 PÁGINAS A COLOR DOBLADO Y FLEJADO, CON ENTREGAS PARCIALES DE ACUERDO A LAS NECESIDADES DEL ÁREA.</t>
  </si>
  <si>
    <t>https://www.zapopan.gob.mx/wp-content/uploads/2024/04/CO_0142_2024.pdf</t>
  </si>
  <si>
    <t>BF114166</t>
  </si>
  <si>
    <t>https://www.zapopan.gob.mx/wp-content/uploads/2024/06/BF114166.pdf</t>
  </si>
  <si>
    <t>CO-0065-2024</t>
  </si>
  <si>
    <t>https://www.zapopan.gob.mx/wp-content/uploads/2024/03/CO_0065_2024.pdf</t>
  </si>
  <si>
    <t>A121</t>
  </si>
  <si>
    <t>https://www.zapopan.gob.mx/wp-content/uploads/2024/06/A121-SERVICIOS.pdf</t>
  </si>
  <si>
    <t>CO-0038/2024</t>
  </si>
  <si>
    <t>EL MUNICIPIO CONTRATA LOS SERVICIOS DE EL PRESTADOR PARA QUE ESTA LLEVE A CABO LA TRANSMISIÓN DE ANUNCIOS POR RADIO, PARA DIFUSIÓN DE CAMPAÑAS INSTITUCIONALES Y EXCEPCIONES, A TRAVÉS DE LAS ESTACIONES DE EL PRESTADOR.</t>
  </si>
  <si>
    <t>https://www.zapopan.gob.mx/wp-content/uploads/2024/03/CO_0038_2024.pdf</t>
  </si>
  <si>
    <t>FAC0000000195</t>
  </si>
  <si>
    <t>https://www.zapopan.gob.mx/wp-content/uploads/2024/06/KAL160122HL6FFAC0000000195.pdf</t>
  </si>
  <si>
    <t>CO-0018/2024</t>
  </si>
  <si>
    <t>CONTRATA LOS SERVICIOS DEL PRESTADO PARA QUE ESTA LLEVE A CABO LA PUBLICACIÓN DE ANUNCIOS EN EL PERIÓDICO EL OCCIDENTAL, PARA LA DIFUSIÓN DE CAMPAÑAS INSTITUCIONALES Y EXCEPCIONES</t>
  </si>
  <si>
    <t>https://www.zapopan.gob.mx/wp-content/uploads/2024/03/CO_0018_2024.pdf</t>
  </si>
  <si>
    <t>AXAA000007207</t>
  </si>
  <si>
    <t>https://www.zapopan.gob.mx/wp-content/uploads/2024/06/AXAA7207.pdf</t>
  </si>
  <si>
    <t>https://www.zapopan.gob.mx/wp-content/uploads/2024/06/895.pdf</t>
  </si>
  <si>
    <t>BF114421</t>
  </si>
  <si>
    <t>https://www.zapopan.gob.mx/wp-content/uploads/2024/06/UE20240502BF114421.pdf</t>
  </si>
  <si>
    <t>BF114422</t>
  </si>
  <si>
    <t>https://www.zapopan.gob.mx/wp-content/uploads/2024/06/UE20240502BF114422.pdf</t>
  </si>
  <si>
    <t>BF114423</t>
  </si>
  <si>
    <t>https://www.zapopan.gob.mx/wp-content/uploads/2024/06/UE20240502BF114423.pdf</t>
  </si>
  <si>
    <t>BF114424</t>
  </si>
  <si>
    <t>https://www.zapopan.gob.mx/wp-content/uploads/2024/06/UE20240502BF114424.pdf</t>
  </si>
  <si>
    <t>A 1783</t>
  </si>
  <si>
    <t>https://www.zapopan.gob.mx/wp-content/uploads/2024/06/A-1783.pdf</t>
  </si>
  <si>
    <t>A 1839</t>
  </si>
  <si>
    <t>https://www.zapopan.gob.mx/wp-content/uploads/2024/06/F.-1839-ZAPOPAN-ABRIL-2024-1.pdf</t>
  </si>
  <si>
    <t>BF114452</t>
  </si>
  <si>
    <t>https://www.zapopan.gob.mx/wp-content/uploads/2024/06/UE20240506BF114452.pdf</t>
  </si>
  <si>
    <t>AXAA000007208</t>
  </si>
  <si>
    <t>https://www.zapopan.gob.mx/wp-content/uploads/2024/06/AXAA-7208.pdf</t>
  </si>
  <si>
    <t>CO-0008/2024</t>
  </si>
  <si>
    <t>CONTRATA LOS SERVICIOS PARA LA TRANSMISIÓN DE ANUNCIOS PARA TELEVISIÓN, PARA LA DIFUSIÓN DE CAMPAÑAS INSTITUCIONALES Y EXCEPCIONES.</t>
  </si>
  <si>
    <t>https://www.zapopan.gob.mx/wp-content/uploads/2024/03/CO_0008_2024.pdf</t>
  </si>
  <si>
    <t>GK7515</t>
  </si>
  <si>
    <t>https://www.zapopan.gob.mx/wp-content/uploads/2024/06/GK7515.pdf</t>
  </si>
  <si>
    <t>B1010</t>
  </si>
  <si>
    <t>https://www.zapopan.gob.mx/wp-content/uploads/2024/06/B1010.pdf</t>
  </si>
  <si>
    <t>CO-0042/2024</t>
  </si>
  <si>
    <t>https://www.zapopan.gob.mx/wp-content/uploads/2024/03/CO_0042_2024.pdf</t>
  </si>
  <si>
    <t>https://www.zapopan.gob.mx/wp-content/uploads/2024/06/179.pdf</t>
  </si>
  <si>
    <t>CO-0064/2024</t>
  </si>
  <si>
    <t>CONTRATA LOS SERVICIOS DE EL PRESTADOR PARA LA TRANSMISIÓN DE ANUNCIOS POR RADIO, A TRAVÉS DE LA ESTACIÓN: IMAGEN 93.9 DE FM, PARA LA DIFUSIÓN DE CAMPAÑAS INSTITUCIONALES Y EXCEPCIONES.</t>
  </si>
  <si>
    <t>https://www.zapopan.gob.mx/wp-content/uploads/2024/03/CO_0064_2024.pdf</t>
  </si>
  <si>
    <t>IRCRD 1975</t>
  </si>
  <si>
    <t>https://www.zapopan.gob.mx/wp-content/uploads/2024/06/IRCRD1975.pdf</t>
  </si>
  <si>
    <t>CO-0010/2024</t>
  </si>
  <si>
    <t>CONTRATA LOS SERVICIOS DE EL PRESTADOR PARA LA TRANSMISIÓN DE ANUNCIOS POR TELEVISIÓN, PARA LA DIFUSIÓN DE CAMPAÑAS INSTITUCIONALES Y EXCEPCIONES, A TRAVÉS DE LOS CANALES DE EL PRESTADOR.</t>
  </si>
  <si>
    <t>https://www.zapopan.gob.mx/wp-content/uploads/2024/03/CO_0010_2024.pdf</t>
  </si>
  <si>
    <t>A02PU-5350</t>
  </si>
  <si>
    <t>https://www.zapopan.gob.mx/wp-content/uploads/2024/06/A02-PU-5350.pdf</t>
  </si>
  <si>
    <t>CO-0079/2024</t>
  </si>
  <si>
    <t>https://www.zapopan.gob.mx/wp-content/uploads/2024/03/CO_0079_2024.pdf</t>
  </si>
  <si>
    <t>A2454028801042</t>
  </si>
  <si>
    <t>https://www.zapopan.gob.mx/wp-content/uploads/2024/06/1042.pdf</t>
  </si>
  <si>
    <t>CO-0015/2024</t>
  </si>
  <si>
    <t>CONTRATA A EL PRESTADOR PARA QUE PROMOCIONE SERVICIOS DE DIFUSIÓN DE CONTENIDO EXCLUSIVAMENTE A TRAVÉS DE INTERNET PARA LA PUBLICACIÓN DE CAMPAÑAS INSTITUCIONES Y EXCEPCIONES.</t>
  </si>
  <si>
    <t>https://www.zapopan.gob.mx/wp-content/uploads/2024/03/CO_0015_2024.pdf</t>
  </si>
  <si>
    <t>5471A-1AB6A</t>
  </si>
  <si>
    <t>https://www.zapopan.gob.mx/wp-content/uploads/2024/06/5471af35-97df-4422-a3d6-d9f7aff1ab6a.pdf</t>
  </si>
  <si>
    <t>CO-0009/2024</t>
  </si>
  <si>
    <t>SERVICIOS PARA LA TRANSMISIÓN DE ANUNCIOS POR TELEVISIÓN, PARA LA DIFUSIÓN DE CAMPAÑAS INSTUCIONALES Y EXCEPCIONES</t>
  </si>
  <si>
    <t>https://www.zapopan.gob.mx/wp-content/uploads/2024/03/CO_0009_2024.pdf</t>
  </si>
  <si>
    <t>PCTGL 0004981</t>
  </si>
  <si>
    <t>https://www.zapopan.gob.mx/wp-content/uploads/2024/06/PCTGL-4981.pdf</t>
  </si>
  <si>
    <t>CO-0022/2024</t>
  </si>
  <si>
    <t>https://www.zapopan.gob.mx/wp-content/uploads/2024/03/CO_0022_2024.pdf</t>
  </si>
  <si>
    <t>https://www.zapopan.gob.mx/wp-content/uploads/2024/06/Factura-2896-MZJ890101MS8.pdf</t>
  </si>
  <si>
    <t>CO-0048/2024</t>
  </si>
  <si>
    <t>EL MUNICIPIO CONTRATA LOS SERVICIOS DE EL PRESTADOR PAR QUE ESTE LLEVE A CABO LA PUBLICACIÓN DE ANUNCIOS POR INTERNET, PARA LA DIFUSIÓN DE CAMPAÑAS INSTITUCIONALES Y EXCEPCIONES</t>
  </si>
  <si>
    <t>https://www.zapopan.gob.mx/wp-content/uploads/2024/03/CO_0048_2024.pdf</t>
  </si>
  <si>
    <t>F 44</t>
  </si>
  <si>
    <t>https://www.zapopan.gob.mx/wp-content/uploads/2024/06/FF0000000044.pdf</t>
  </si>
  <si>
    <t>C 47941</t>
  </si>
  <si>
    <t>https://www.zapopan.gob.mx/wp-content/uploads/2024/06/F40C0000047941.pdf</t>
  </si>
  <si>
    <t>BF114612</t>
  </si>
  <si>
    <t>https://www.zapopan.gob.mx/wp-content/uploads/2024/06/BF114612.pdf</t>
  </si>
  <si>
    <t>BF114613</t>
  </si>
  <si>
    <t>https://www.zapopan.gob.mx/wp-content/uploads/2024/06/BF114613.pdf</t>
  </si>
  <si>
    <t>GK7614</t>
  </si>
  <si>
    <t>https://www.zapopan.gob.mx/wp-content/uploads/2024/06/GK7614.pdf</t>
  </si>
  <si>
    <t>CO-0057/2024</t>
  </si>
  <si>
    <t>CONTRATA LOS SERVICIOS DE EL PRESTADOR PARA QUE ESTA LLEVE A CABO LA PUBLICACIÓN DE ANUNCIOS POR INTERNET, PARA LA DIFUSIÓN DE CAMPAÑAS INSTITUCIONALES Y EXCEPCIONES.</t>
  </si>
  <si>
    <t>https://www.zapopan.gob.mx/wp-content/uploads/2024/03/CO_0057_2024.pdf</t>
  </si>
  <si>
    <t>GACDF-2442</t>
  </si>
  <si>
    <t>https://www.zapopan.gob.mx/wp-content/uploads/2024/06/GACDF-2442.pdf</t>
  </si>
  <si>
    <t>CO-0050/2024</t>
  </si>
  <si>
    <t>CONTRATA LOS SERVICIOS EN EL PRESTADOR PARA QUE ESTA LLEVE A CABO LA TRANSMISIÓN DE ANUNCIOS POR RADIO, PARA LA DIFUSIÓN DE CAMPAÑAS INSTITUCIONALES Y EXCEPCIONES, EN EL PROGRAMA DE RADIO LEYENDAS DEL ROCK QUE SE TRASMITE POR LA ESTACIÓN ÉXTASIS DIGITAL 105.9 FM</t>
  </si>
  <si>
    <t>https://www.zapopan.gob.mx/wp-content/uploads/2024/03/CO_0050_2024.pdf</t>
  </si>
  <si>
    <t>78 F</t>
  </si>
  <si>
    <t>https://www.zapopan.gob.mx/wp-content/uploads/2024/06/78-F.pdf</t>
  </si>
  <si>
    <t>GACDF-2395</t>
  </si>
  <si>
    <t>https://www.zapopan.gob.mx/wp-content/uploads/2024/05/7EAE75B2-39FF-42CE-9324-71F01397AF8D-2.pdf</t>
  </si>
  <si>
    <t>GACDF-2396</t>
  </si>
  <si>
    <t>https://www.zapopan.gob.mx/wp-content/uploads/2024/05/8F5EE182-51E9-49AC-B506-B0E3656A368A-2.pdf</t>
  </si>
  <si>
    <t>GACDF-2397</t>
  </si>
  <si>
    <t>https://www.zapopan.gob.mx/wp-content/uploads/2024/05/B0541DDF-CF96-4BA3-B579-5379A47EE457.pdf</t>
  </si>
  <si>
    <t>PCTGL 0004551</t>
  </si>
  <si>
    <t>https://www.zapopan.gob.mx/wp-content/uploads/2024/05/cc1560ee-fbd0-493e-a24e-10f6173922db.pdf</t>
  </si>
  <si>
    <t>a787c-74b7</t>
  </si>
  <si>
    <t>https://www.zapopan.gob.mx/wp-content/uploads/2024/05/a787ceef-c495-4626-98e6-bd3d47af74b7.pdf</t>
  </si>
  <si>
    <t>CO-0016/2024</t>
  </si>
  <si>
    <t>CONTRATA LOS SERVICIOS DEL PRESTADOR PARA LA TRANSMISIÓN DE ANUNCIOS POR RADIO, RELATIVOS A CAMPAÑAS INSTITUCIONALES Y EXCEPCIONES, A TRAVÉS DE SUS ESTACIONES</t>
  </si>
  <si>
    <t>https://www.zapopan.gob.mx/wp-content/uploads/2024/03/CO_0016_2024.pdf</t>
  </si>
  <si>
    <t>GDL-30747</t>
  </si>
  <si>
    <t>https://www.zapopan.gob.mx/wp-content/uploads/2024/05/AA14F646-801F-4CC3-B880-156286B220D9.pdf</t>
  </si>
  <si>
    <t>https://www.zapopan.gob.mx/wp-content/uploads/2024/05/DIBJ831210N57FF176.pdf</t>
  </si>
  <si>
    <t>GK7226</t>
  </si>
  <si>
    <t>https://www.zapopan.gob.mx/wp-content/uploads/2024/05/GK7226.pdf</t>
  </si>
  <si>
    <t>CO-0007/2024</t>
  </si>
  <si>
    <t>https://www.zapopan.gob.mx/wp-content/uploads/2024/06/CO_0007_2024.pdf</t>
  </si>
  <si>
    <t>EG12948</t>
  </si>
  <si>
    <t>https://www.zapopan.gob.mx/wp-content/uploads/2024/05/AYZAPO-FEB2024-TA-EG-12948.pdf</t>
  </si>
  <si>
    <t>EG12949</t>
  </si>
  <si>
    <t>https://www.zapopan.gob.mx/wp-content/uploads/2024/05/AYZAPO-MAR2024-TA-EG-12949.pdf</t>
  </si>
  <si>
    <t>CONTRATA LOS SERVICIOS DEL PRESTADOR PARA QUE PROPORCIONE SERVICIOS DE DIFUSIÓN DE CONTENIDO EXCLUSIVAMENTE A TRAVÉS DE INTERNET PARA PUBLICACIÓN DE CAMPAÑAS INSTITUCIONALES Y EXCEPCIONES.</t>
  </si>
  <si>
    <t>EG12951</t>
  </si>
  <si>
    <t>https://www.zapopan.gob.mx/wp-content/uploads/2024/05/AYZAPO-MAR2024-TA-EG-12951.pdf</t>
  </si>
  <si>
    <t>EG12952</t>
  </si>
  <si>
    <t>https://www.zapopan.gob.mx/wp-content/uploads/2024/05/AYZAPO-MAR2024-TA-EG-12952.pdf</t>
  </si>
  <si>
    <t>CO-0011-2024</t>
  </si>
  <si>
    <t>CONTRATA LOS SERVICIOS PARA QUE ESTA LLEVE A CABO LA PUBLICACIÓN DE ANUNCIOS EN EL PERIÓDICO SOLO OFERTAS, PARA LA DIFUSIÓN DE CAMPAÑAS INSTITUCIONALES Y EXCEPCIONES.</t>
  </si>
  <si>
    <t>https://www.zapopan.gob.mx/wp-content/uploads/2024/03/CO_0040_2024.pdf</t>
  </si>
  <si>
    <t>B 6615</t>
  </si>
  <si>
    <t>https://www.zapopan.gob.mx/wp-content/uploads/2024/05/FB0000006615.pdf</t>
  </si>
  <si>
    <t>CO-0067/2024</t>
  </si>
  <si>
    <t>CONTRATA LOS SERVICIOS DE EL PRESTADOR PARA PROPORCIONE SERVICIOS DE CREACIÓN Y DIFUSIÓN DE CONTENIDO EXCLUSIVAMENTE A TRAVÉS DE INTERNET PARA PUBLICACIÓN DE CAMPAÑAS INSTITUCIONALES Y EXCEPCIONES.</t>
  </si>
  <si>
    <t>https://www.zapopan.gob.mx/wp-content/uploads/2024/03/CO_0067_2024.pdf</t>
  </si>
  <si>
    <t>7FFB5-B5E3</t>
  </si>
  <si>
    <t>https://www.zapopan.gob.mx/wp-content/uploads/2024/05/F-44b5e3-MUNICIPIO-DE-ZAPOPAN.pdf</t>
  </si>
  <si>
    <t>AXAA000007201</t>
  </si>
  <si>
    <t>https://www.zapopan.gob.mx/wp-content/uploads/2024/05/CA685080-FB4A-40DD-9B0A-86A56C51E66E-3.pdf</t>
  </si>
  <si>
    <t>CO-0126-2024</t>
  </si>
  <si>
    <t>EL MUNICIPIO CONTRATA LOS SERVICIOS DEL PRESTADOR PARA QUE LLEVE A CABO LA TRANSMISIÓN DE ANUNCIOS POR RADIO, PARA LA DIFUSIÓN DE CAMPAÑAS INSTITUCIONALES Y EXCEPCIONES, A TRAVÉS DE LAS ESTACIONES DEL PRESTADOR</t>
  </si>
  <si>
    <t>https://www.zapopan.gob.mx/wp-content/uploads/2024/06/CO_0126_2024.pdf</t>
  </si>
  <si>
    <t>https://www.zapopan.gob.mx/wp-content/uploads/2024/05/0ac9a789-35dd-4593-a55f-3661a17bea33.pdf</t>
  </si>
  <si>
    <t>FAC0000000191</t>
  </si>
  <si>
    <t>https://www.zapopan.gob.mx/wp-content/uploads/2024/05/0E04449F-17D2-44C1-B8EB-E6A84FD6E404-3.pdf</t>
  </si>
  <si>
    <t>FAC0000000192</t>
  </si>
  <si>
    <t>https://www.zapopan.gob.mx/wp-content/uploads/2024/05/FC194266-36EE-42CE-BFCF-33F5A374068D-1.pdf</t>
  </si>
  <si>
    <t>CO-0066/2024</t>
  </si>
  <si>
    <t>CONTRATA LOS SERVICIOS DE EL PRESTADOR PARA QUE LLEVE A CABO LA TRANSMISIÓN DE ANUNCIOS POR RADIO, PARA LA DIFUSIÓN DE CAMPAÑAS INSTITUCIONALES Y EXCEPCIONES, A TRAVÉS DE LAS ESTACIONES DEL PRESTADOR.</t>
  </si>
  <si>
    <t>https://www.zapopan.gob.mx/wp-content/uploads/2024/04/CO_0066_2024.pdf</t>
  </si>
  <si>
    <t>https://www.zapopan.gob.mx/wp-content/uploads/2024/05/HA-0003788.pdf</t>
  </si>
  <si>
    <t>GK7246</t>
  </si>
  <si>
    <t>https://www.zapopan.gob.mx/wp-content/uploads/2024/05/GK7246.pdf</t>
  </si>
  <si>
    <t>https://www.zapopan.gob.mx/wp-content/uploads/2024/05/HAAL810628SQ8-890.pdf</t>
  </si>
  <si>
    <t>https://www.zapopan.gob.mx/wp-content/uploads/2024/03/CO_0011_2024.pdf</t>
  </si>
  <si>
    <t>B 6638</t>
  </si>
  <si>
    <t>https://www.zapopan.gob.mx/wp-content/uploads/2024/05/FB0000006638.pdf</t>
  </si>
  <si>
    <t>GK7266</t>
  </si>
  <si>
    <t>https://www.zapopan.gob.mx/wp-content/uploads/2024/05/GK7266.pdf</t>
  </si>
  <si>
    <t>A 1731</t>
  </si>
  <si>
    <t>https://www.zapopan.gob.mx/wp-content/uploads/2024/05/e8fe727c-cdbb-454a-af99-71727dbee437.pdf</t>
  </si>
  <si>
    <t>A 1822</t>
  </si>
  <si>
    <t>https://www.zapopan.gob.mx/wp-content/uploads/2024/05/F.-1822-ZAPOPAN-MARZO-2024.pdf</t>
  </si>
  <si>
    <t>FAC0000000194</t>
  </si>
  <si>
    <t>https://www.zapopan.gob.mx/wp-content/uploads/2024/05/KAL160122HL6FFAC0000000194-1.pdf</t>
  </si>
  <si>
    <t>B968</t>
  </si>
  <si>
    <t>https://www.zapopan.gob.mx/wp-content/uploads/2024/05/134d3948-bd25-4890-be86-6a09dbfd0c48.pdf</t>
  </si>
  <si>
    <t>CO-0014/2024</t>
  </si>
  <si>
    <t>CONTRATA LOS SERVICIOS PARA LA TRANSMISIÓN DE ANUNCIOS POR RADIO, RELATIVOS A CAMPAÑAS INSTITUCIONES Y EXCEPCIONES.</t>
  </si>
  <si>
    <t>https://www.zapopan.gob.mx/wp-content/uploads/2024/03/CO_0014_2024.pdf</t>
  </si>
  <si>
    <t>F 25133</t>
  </si>
  <si>
    <t>https://www.zapopan.gob.mx/wp-content/uploads/2024/05/POC800528A7A-Factura-F25133.pdf</t>
  </si>
  <si>
    <t>73 F</t>
  </si>
  <si>
    <t>https://www.zapopan.gob.mx/wp-content/uploads/2024/05/53909889-D22E-4204-8699-DA047D5553C5-1.pdf</t>
  </si>
  <si>
    <t>CO-0051/2024</t>
  </si>
  <si>
    <t>CONTRATA LOS SERVICIOS PARA QUE LLEVE A CABO LA TRANSMISIÓN DE ANUNCIOS POR RADIO, PARA LA DIFUSIÓN DE CAMPAÑAS INSTITUCIONALES Y EXCEPCIONES.</t>
  </si>
  <si>
    <t>https://www.zapopan.gob.mx/wp-content/uploads/2024/03/CO_0051_2024.pdf</t>
  </si>
  <si>
    <t>3809 FAC</t>
  </si>
  <si>
    <t>https://www.zapopan.gob.mx/wp-content/uploads/2024/05/FAC_3809.pdf</t>
  </si>
  <si>
    <t>https://www.zapopan.gob.mx/wp-content/uploads/2024/05/Factura-2844-MZJ890101MS8.pdf</t>
  </si>
  <si>
    <t>B6714</t>
  </si>
  <si>
    <t>https://www.zapopan.gob.mx/wp-content/uploads/2024/05/7238C9DF-E760-4035-A969-D6678B341876.pdf</t>
  </si>
  <si>
    <t>CO-0059/2024</t>
  </si>
  <si>
    <t>https://www.zapopan.gob.mx/wp-content/uploads/2024/03/CO_0059_2024.pdf</t>
  </si>
  <si>
    <t>AI 11000522</t>
  </si>
  <si>
    <t>https://www.zapopan.gob.mx/wp-content/uploads/2024/05/170264F7-5F74-4CA4-81D2-87DF2C2B2444.pdf</t>
  </si>
  <si>
    <t>GK7302</t>
  </si>
  <si>
    <t>https://www.zapopan.gob.mx/wp-content/uploads/2024/05/6689ff8b-be70-4c47-8690-49aa95ea7455.pdf</t>
  </si>
  <si>
    <t>CO-0049/2024</t>
  </si>
  <si>
    <t>https://www.zapopan.gob.mx/wp-content/uploads/2024/03/CO_0049_2024.pdf</t>
  </si>
  <si>
    <t>FNT 35209</t>
  </si>
  <si>
    <t>https://www.zapopan.gob.mx/wp-content/uploads/2024/05/1D801CEF-0D48-4E30-836E-C486D72775DF.pdf</t>
  </si>
  <si>
    <t>AXA000007203</t>
  </si>
  <si>
    <t>https://www.zapopan.gob.mx/wp-content/uploads/2024/05/6077E5EA-6F4A-40EB-A64B-68680DBD35F6.pdf</t>
  </si>
  <si>
    <t>CO-0080/2024</t>
  </si>
  <si>
    <t>https://www.zapopan.gob.mx/wp-content/uploads/2024/04/CO_0088_2024.pdf</t>
  </si>
  <si>
    <t>GDL 23331</t>
  </si>
  <si>
    <t>https://www.zapopan.gob.mx/wp-content/uploads/2024/05/GDLGDL023331.pdf</t>
  </si>
  <si>
    <t>A120</t>
  </si>
  <si>
    <t>https://www.zapopan.gob.mx/wp-content/uploads/2024/05/B9387AA6-83C4-49A1-AB8A-822D062754EF.pdf</t>
  </si>
  <si>
    <t>A02PU-5155</t>
  </si>
  <si>
    <t>https://www.zapopan.gob.mx/wp-content/uploads/2024/05/A3E1A54C-F698-11EE-B8DA-9F0343E0A01B.pdf</t>
  </si>
  <si>
    <t>3823 ha</t>
  </si>
  <si>
    <t>https://www.zapopan.gob.mx/wp-content/uploads/2024/05/HA00003823.pdf</t>
  </si>
  <si>
    <t>CO-0040/2024</t>
  </si>
  <si>
    <t>CONTRATA LOS SERVICIOS PARA LA TRANSMISIÓN DE ANUNCIOS POR TELEVISIÓN, PARA LA DIFUSIÓN DE CAMPAÑAS INSTITUCIONALES Y EXCEPCIONES</t>
  </si>
  <si>
    <t>QME-2835</t>
  </si>
  <si>
    <t>https://www.zapopan.gob.mx/wp-content/uploads/2024/05/CFDI_Factura_QME_2835.pdf</t>
  </si>
  <si>
    <t>CO-0041/2024</t>
  </si>
  <si>
    <t>CONTRATA LOS SERVICIOS DE EL PRESTADOR PARA LA PUBLICACIÓN DE ANUNCIOS EN PRENSA, PARA DIFUSIÓN DE CAMPAÑAS INSTITUCIONALES Y EXCEPCIONES, EN EL PERIÓDICO EL DIARIO NTR</t>
  </si>
  <si>
    <t>https://www.zapopan.gob.mx/wp-content/uploads/2024/03/CO_0041_2024.pdf</t>
  </si>
  <si>
    <t>41 tz</t>
  </si>
  <si>
    <t>https://www.zapopan.gob.mx/wp-content/uploads/2024/05/7169a4aa-9145-4b08-b9cd-62a33d231779.pdf</t>
  </si>
  <si>
    <t>CO-0017/2024</t>
  </si>
  <si>
    <t>CONTRATA LOS SERVICIOS PARA LA PUBLICACIÓN DE ANUNCIOS PARA LA DIFUSIÓN DE CAMPAÑAS INSTITUCIONALES Y EXCEPCIONES, EN PRENSA Y PRENSA DIGITAL</t>
  </si>
  <si>
    <t>GDM 41488</t>
  </si>
  <si>
    <t>https://www.zapopan.gob.mx/wp-content/uploads/2024/05/412e73a4-094f-4ec7-96e1-2e54d3a7208c.pdf</t>
  </si>
  <si>
    <t>IRCRD 1953</t>
  </si>
  <si>
    <t>https://www.zapopan.gob.mx/wp-content/uploads/2024/05/11C5B43C-022E-41DF-A7EF-BCBAA0DFC3A4.pdf</t>
  </si>
  <si>
    <t>PCTGL 0004734</t>
  </si>
  <si>
    <t>https://www.zapopan.gob.mx/wp-content/uploads/2024/05/PCTGL-4734.pdf</t>
  </si>
  <si>
    <t>GK7328</t>
  </si>
  <si>
    <t>https://www.zapopan.gob.mx/wp-content/uploads/2024/05/GK7328.pdf</t>
  </si>
  <si>
    <t>a2454028800798</t>
  </si>
  <si>
    <t>https://www.zapopan.gob.mx/wp-content/uploads/2024/05/2454028800798-MUNICIPIO-DE-ZAPOPAN.pdf</t>
  </si>
  <si>
    <t>GDL-30884</t>
  </si>
  <si>
    <t>https://www.zapopan.gob.mx/wp-content/uploads/2024/05/CFDI_Factura_GDL_30884.pdf</t>
  </si>
  <si>
    <t>B6779</t>
  </si>
  <si>
    <t>https://www.zapopan.gob.mx/wp-content/uploads/2024/05/501A80CD-E8C5-45DC-9ABC-94DBEDAD3ED6.pdf</t>
  </si>
  <si>
    <t>AXAA000007204</t>
  </si>
  <si>
    <t>https://www.zapopan.gob.mx/wp-content/uploads/2024/05/F40AD3AE-1845-480B-A3E7-D2E8A7070070.pdf</t>
  </si>
  <si>
    <t>EG12974</t>
  </si>
  <si>
    <t>https://www.zapopan.gob.mx/wp-content/uploads/2024/05/AYZAPO-ABR2024-TA-EG-12974.pdf</t>
  </si>
  <si>
    <t>https://www.zapopan.gob.mx/wp-content/uploads/2024/05/Factura-2855-MZJ890101MS8.pdf</t>
  </si>
  <si>
    <t>CO-0056/2024</t>
  </si>
  <si>
    <t>https://www.zapopan.gob.mx/wp-content/uploads/2024/03/CO_0056_2024.pdf</t>
  </si>
  <si>
    <t>https://www.zapopan.gob.mx/wp-content/uploads/2024/05/C2FE0E43-91F9-4FB0-AE04-00ED4E722E6A.pdf</t>
  </si>
  <si>
    <t>GDM 41722</t>
  </si>
  <si>
    <t>https://www.zapopan.gob.mx/wp-content/uploads/2024/05/GDM0041722.pdf</t>
  </si>
  <si>
    <t>SERVICIOS PROFESIONALES PARA LLEVAR A CABO EL SERVICIO DE PUBLICIDAD EN TREN LIGERO, DE CONFORMIDAD CON LAS CARACTERÍSTICAS CONTENIDAS EN LAS BASES DE LICITACIÓN, EL CUAL SE ACOMPAÑA AL PRESENTE CONTRATO PARA TODOS LOS EFECTOS LEGALES A QUE HAYA LUGAR.</t>
  </si>
  <si>
    <t>GACDF-2424</t>
  </si>
  <si>
    <t>https://www.zapopan.gob.mx/wp-content/uploads/2024/05/CFDI_Factura_GACDF_2424.pdf</t>
  </si>
  <si>
    <t>75 F</t>
  </si>
  <si>
    <t>https://www.zapopan.gob.mx/wp-content/uploads/2024/05/5E891628-7530-465E-BF46-B3B1ADBE54BB.pdf</t>
  </si>
  <si>
    <t>B 6845</t>
  </si>
  <si>
    <t>https://www.zapopan.gob.mx/wp-content/uploads/2024/05/8B3092C3-4999-4743-A578-6AB5EDAE2CB5.pdf</t>
  </si>
  <si>
    <t>PCTGL 4358</t>
  </si>
  <si>
    <t>https://www.zapopan.gob.mx/wp-content/uploads/2024/04/1.PCT881122IM6_PCTGL_4358.pdf</t>
  </si>
  <si>
    <t>GF333</t>
  </si>
  <si>
    <t>https://www.zapopan.gob.mx/wp-content/uploads/2024/04/2.6FA417DE-68A1-9C4E-8D88-5B950D17981E.pdf</t>
  </si>
  <si>
    <t>GDL- 30568</t>
  </si>
  <si>
    <t>https://www.zapopan.gob.mx/wp-content/uploads/2024/04/3-CFDI_Factura_GDL_30568.pdf</t>
  </si>
  <si>
    <t>IRCRD 1902</t>
  </si>
  <si>
    <t>https://www.zapopan.gob.mx/wp-content/uploads/2024/04/4-IRCRD_1902_MZJ890101MS8.pdf</t>
  </si>
  <si>
    <t>73A0D-00827</t>
  </si>
  <si>
    <t>https://www.zapopan.gob.mx/wp-content/uploads/2024/04/5-F-700827-MUNICIPIO-DE-ZAPOPAN.pdf</t>
  </si>
  <si>
    <t>CONTRATA LOS SERVICIOS DE EL PRESTADOR PARA LA TRANSMISIÓN DE ANUNCIOS PARA LA DIFUSIÓN DE CAMPAÑAS INSTITUCIONELES Y EXCEPCIONES, A TRAVÉS DE LAS ESTACIONES DE RADIO: EXA FM 101.1, LA MEJOR F.M 95.5 Y GLOBO F.M. 98.7</t>
  </si>
  <si>
    <t>https://www.zapopan.gob.mx/wp-content/uploads/2024/04/CO_0080_2024.pdf</t>
  </si>
  <si>
    <t>GDL 23094</t>
  </si>
  <si>
    <t>https://www.zapopan.gob.mx/wp-content/uploads/2024/04/6-35ca31db-d91a-4407-9dec-cef95d444a07.pdf</t>
  </si>
  <si>
    <t>F 37</t>
  </si>
  <si>
    <t>https://www.zapopan.gob.mx/wp-content/uploads/2024/04/7-4BBC7D8C-32F5-40F2-A168-804DE71EB0E7.pdf</t>
  </si>
  <si>
    <t>C 43163</t>
  </si>
  <si>
    <t>https://www.zapopan.gob.mx/wp-content/uploads/2024/04/8-5EBE2EB4-CAC0-470B-9796-8F08C30F46BE.pdf</t>
  </si>
  <si>
    <t>GDL 23105</t>
  </si>
  <si>
    <t>https://www.zapopan.gob.mx/wp-content/uploads/2024/04/9-GDLGDL023105.pdf</t>
  </si>
  <si>
    <t>QME-2728</t>
  </si>
  <si>
    <t>https://www.zapopan.gob.mx/wp-content/uploads/2024/04/10-CFDI_Factura_QME_2728.pdf</t>
  </si>
  <si>
    <t>CO-0011/2024</t>
  </si>
  <si>
    <t>B 6400</t>
  </si>
  <si>
    <t>https://www.zapopan.gob.mx/wp-content/uploads/2024/04/11-FB0000006400.pdf</t>
  </si>
  <si>
    <t>GK7056</t>
  </si>
  <si>
    <t>https://www.zapopan.gob.mx/wp-content/uploads/2024/04/12-GK7056.pdf</t>
  </si>
  <si>
    <t>3622 FAC</t>
  </si>
  <si>
    <t>https://www.zapopan.gob.mx/wp-content/uploads/2024/04/13-FAC_3622.pdf</t>
  </si>
  <si>
    <t>3623 FAC</t>
  </si>
  <si>
    <t>https://www.zapopan.gob.mx/wp-content/uploads/2024/04/14-FAC_3623.pdf</t>
  </si>
  <si>
    <t>IRCRD 1909</t>
  </si>
  <si>
    <t>https://www.zapopan.gob.mx/wp-content/uploads/2024/04/15-IRCRD_1909_MZJ890101MS8.pdf</t>
  </si>
  <si>
    <t>F 24935</t>
  </si>
  <si>
    <t>https://www.zapopan.gob.mx/wp-content/uploads/2024/04/16-POC800528A7A-Factura-F24935.pdf</t>
  </si>
  <si>
    <t>GF335</t>
  </si>
  <si>
    <t>https://www.zapopan.gob.mx/wp-content/uploads/2024/04/17-5471907C-37B4-ED49-9797-8E85F8CFDF4A.pdf</t>
  </si>
  <si>
    <t>F 71</t>
  </si>
  <si>
    <t>https://www.zapopan.gob.mx/wp-content/uploads/2024/04/18-F044A33F-23EC-4B4C-BA75-1720E6D55A0E-1.pdf</t>
  </si>
  <si>
    <t>BF113902</t>
  </si>
  <si>
    <t>https://www.zapopan.gob.mx/wp-content/uploads/2024/04/19-UE20240228BF113902.pdf</t>
  </si>
  <si>
    <t>GK7082</t>
  </si>
  <si>
    <t>https://www.zapopan.gob.mx/wp-content/uploads/2024/04/20-GK7082.pdf</t>
  </si>
  <si>
    <t>GR 2</t>
  </si>
  <si>
    <t>https://www.zapopan.gob.mx/wp-content/uploads/2024/04/21-a3453bbd-852a-48c8-920c-1e24862490db.pdf</t>
  </si>
  <si>
    <t>QME-2763</t>
  </si>
  <si>
    <t>https://www.zapopan.gob.mx/wp-content/uploads/2024/04/22-CFDI_Factura_QME_2763.pdf</t>
  </si>
  <si>
    <t>3649 FAC</t>
  </si>
  <si>
    <t>https://www.zapopan.gob.mx/wp-content/uploads/2024/04/FAC_3649.pdf</t>
  </si>
  <si>
    <t>CONTRATA LOS SERVICIOS DE EL PRESTADOR PARA QUE ESTA LLEVE A CABO LA TRANSMISIÓN DE ANUNCIOS POR RADIO, PARA LA DIFUSIÓN DE CAMPAÑAS INSTITUCIONALES Y EXCEPCIONES, A TRAVÉS DE LA ESTACIÓN DK 1250 DE AM DE GRUPO RADIORAMA DENTRO DEL PROGRAMA "CRUZANDO LA LÍNEA"</t>
  </si>
  <si>
    <t>A118</t>
  </si>
  <si>
    <t>https://www.zapopan.gob.mx/wp-content/uploads/2024/04/24-5C419ADE-972D-434F-9771-74A6F96CD734.pdf</t>
  </si>
  <si>
    <t>A 119</t>
  </si>
  <si>
    <t>https://www.zapopan.gob.mx/wp-content/uploads/2024/04/25-D47EF79F-361A-437E-87E3-CCF82ED1EA39-1.pdf</t>
  </si>
  <si>
    <t>AXAA000007188</t>
  </si>
  <si>
    <t>https://www.zapopan.gob.mx/wp-content/uploads/2024/04/26-8C133278-193D-44EF-883F-C3705119F67A-2.pdf</t>
  </si>
  <si>
    <t>AXAA000007189</t>
  </si>
  <si>
    <t>https://www.zapopan.gob.mx/wp-content/uploads/2024/04/27-E04CCAAF-BF0A-4E9C-8180-0B0444815467-1.pdf</t>
  </si>
  <si>
    <t>A02PU-4976</t>
  </si>
  <si>
    <t>https://www.zapopan.gob.mx/wp-content/uploads/2024/04/28-7B948BE8-D767-11EE-8B24-A7F0943C9213.pdf</t>
  </si>
  <si>
    <t>GR 3</t>
  </si>
  <si>
    <t>https://www.zapopan.gob.mx/wp-content/uploads/2024/04/29-e5d0b501-e539-408b-8cf5-af1c006f982a.pdf</t>
  </si>
  <si>
    <t>https://www.zapopan.gob.mx/wp-content/uploads/2024/04/30-HAAL810628SQ8-884.pdf</t>
  </si>
  <si>
    <t>a2454028800484</t>
  </si>
  <si>
    <t>https://www.zapopan.gob.mx/wp-content/uploads/2024/04/31-b32e45e8-0f11-401a-8fae-ce107a650612.pdf</t>
  </si>
  <si>
    <t>a2454028800490</t>
  </si>
  <si>
    <t>https://www.zapopan.gob.mx/wp-content/uploads/2024/04/32-064de48c-6dcc-4fb8-8582-64054bb9c1d5.pdf</t>
  </si>
  <si>
    <t>A 1797</t>
  </si>
  <si>
    <t>https://www.zapopan.gob.mx/wp-content/uploads/2024/04/33-0A2EFDFC-4AC5-4D76-8288-D144E55A0FF9.pdf</t>
  </si>
  <si>
    <t>F 24962</t>
  </si>
  <si>
    <t>https://www.zapopan.gob.mx/wp-content/uploads/2024/04/34-POC800528A7A-Factura-F24962.pdf</t>
  </si>
  <si>
    <t>A 1697</t>
  </si>
  <si>
    <t>https://www.zapopan.gob.mx/wp-content/uploads/2024/04/35-A-1697-Zapopan-feb.pdf</t>
  </si>
  <si>
    <t>FNT 35151</t>
  </si>
  <si>
    <t>https://www.zapopan.gob.mx/wp-content/uploads/2024/04/36-FFNT0000035151.pdf</t>
  </si>
  <si>
    <t>AI11000479</t>
  </si>
  <si>
    <t>https://www.zapopan.gob.mx/wp-content/uploads/2024/04/37-8222C70A-2EB1-4EF2-80EA-348CD74FF419.pdf</t>
  </si>
  <si>
    <t>AI11000480</t>
  </si>
  <si>
    <t>https://www.zapopan.gob.mx/wp-content/uploads/2024/04/38-8DEAAA27-DC15-4406-A3B8-8D7476F278CF.pdf</t>
  </si>
  <si>
    <t>AI11000505</t>
  </si>
  <si>
    <t>https://www.zapopan.gob.mx/wp-content/uploads/2024/04/39-8DFDB839-FB35-48FA-B215-72909D2E4451.pdf</t>
  </si>
  <si>
    <t>AI11000506</t>
  </si>
  <si>
    <t>https://www.zapopan.gob.mx/wp-content/uploads/2024/04/40-A889611E-77E7-467A-A051-A40F18EA2DD0.pdf</t>
  </si>
  <si>
    <t>A02PU-4987</t>
  </si>
  <si>
    <t>https://www.zapopan.gob.mx/wp-content/uploads/2024/04/41-8CBC0EB1-DB52-11EE-A252-75F34B0E2500.pdf</t>
  </si>
  <si>
    <t>FNT 35161</t>
  </si>
  <si>
    <t>https://www.zapopan.gob.mx/wp-content/uploads/2024/04/42-4D19963B-E24F-4C10-8C70-33F0CCFEB8E4.pdf</t>
  </si>
  <si>
    <t>FNT 35160</t>
  </si>
  <si>
    <t>https://www.zapopan.gob.mx/wp-content/uploads/2024/04/43-CC27DC72-135D-4878-AFF3-D7C945C7891D.pdf</t>
  </si>
  <si>
    <t>CO-0021/2024</t>
  </si>
  <si>
    <t>CONTRATA LOS SERVICIOS DE EL PRESTADOR PARA QUE LLEVE A CABO LA PUBLICACIÓN DE ANUNCIOS EN PRENSA, PARA LA DIFUSIÓN DE CAMPAÑAS INSTITUCIONALES Y EXCEPCIONES.</t>
  </si>
  <si>
    <t>https://www.zapopan.gob.mx/wp-content/uploads/2024/04/CO_0021_2024.pdf</t>
  </si>
  <si>
    <t>M 4036</t>
  </si>
  <si>
    <t>https://www.zapopan.gob.mx/wp-content/uploads/2024/04/44-9789852c-c849-4f1e-a925-ff3661ce9bf1.pdf</t>
  </si>
  <si>
    <t>G 5584</t>
  </si>
  <si>
    <t>https://www.zapopan.gob.mx/wp-content/uploads/2024/04/45-a97abb7f-f29c-4ec6-88b1-13b4540151ca.pdf</t>
  </si>
  <si>
    <t>F 38</t>
  </si>
  <si>
    <t>https://www.zapopan.gob.mx/wp-content/uploads/2024/04/46-ED4477A9-235D-4D03-83D3-3CEEF043CE6D.pdf</t>
  </si>
  <si>
    <t>PCTGL 0004530</t>
  </si>
  <si>
    <t>https://www.zapopan.gob.mx/wp-content/uploads/2024/04/47-dea9f4cb-aee0-4624-899a-137ab206656f.pdf</t>
  </si>
  <si>
    <t>https://www.zapopan.gob.mx/wp-content/uploads/2024/04/49-6A1EE6AE-B7E0-466F-89F3-5AEE4863A790.pdf</t>
  </si>
  <si>
    <t>https://www.zapopan.gob.mx/wp-content/uploads/2024/04/48-4D9FB61D-592B-4BD7-80CD-80029BA58B00.pdf</t>
  </si>
  <si>
    <t>450F4-8AE16</t>
  </si>
  <si>
    <t>https://www.zapopan.gob.mx/wp-content/uploads/2024/04/50-450f4ea1-011f-4f3c-8151-5eb43968ae16.pdf</t>
  </si>
  <si>
    <t>FB15A-AF476</t>
  </si>
  <si>
    <t>https://www.zapopan.gob.mx/wp-content/uploads/2024/04/51-fb15ab2f-4a1a-40e5-8432-441e8fdaf476.pdf</t>
  </si>
  <si>
    <t>EL MUNICIPIO CONTRATA LOS SERVICIOS DEL PRESTADOR PARA LA TRANSMISIÓN DE ANUNCIOS POR RADIOS, RELATIVOS A CAMPAÑAS INSTITUCIONALES Y EXCEPCIONES, A TRAVÉS DE SUS ESTACIONES.</t>
  </si>
  <si>
    <t>GDL-30696</t>
  </si>
  <si>
    <t>https://www.zapopan.gob.mx/wp-content/uploads/2024/04/52-41C25DE4-A43D-4E71-BCF8-0C3D7533D371.pdf</t>
  </si>
  <si>
    <t>IRCRD 1921</t>
  </si>
  <si>
    <t>https://www.zapopan.gob.mx/wp-content/uploads/2024/04/53-37E49279-1C8D-474C-A339-6784F0FABC1D.pdf</t>
  </si>
  <si>
    <t>https://www.zapopan.gob.mx/wp-content/uploads/2024/04/54-335CF491-D612-4026-8294-8F4E2917BB5A.pdf</t>
  </si>
  <si>
    <t>GDL 23227</t>
  </si>
  <si>
    <t>https://www.zapopan.gob.mx/wp-content/uploads/2024/04/55-1873e119-e719-4c39-bef7-9a780fd691ed.pdf</t>
  </si>
  <si>
    <t>B6106</t>
  </si>
  <si>
    <t>https://www.zapopan.gob.mx/wp-content/uploads/2024/03/5CA80535-7AEF-4792-BFB3-968E8DFB509E-1.pdf</t>
  </si>
  <si>
    <t>B3107</t>
  </si>
  <si>
    <t>https://www.zapopan.gob.mx/wp-content/uploads/2024/03/B6779357-82D4-4AB3-AC0D-BC3E4D3FAFD1.pdf</t>
  </si>
  <si>
    <t>B 6171</t>
  </si>
  <si>
    <t>https://www.zapopan.gob.mx/wp-content/uploads/2024/03/FB0000006171-1.pdf</t>
  </si>
  <si>
    <t>GK6872</t>
  </si>
  <si>
    <t>https://www.zapopan.gob.mx/wp-content/uploads/2024/03/GK6872.pdf</t>
  </si>
  <si>
    <t>A 1789</t>
  </si>
  <si>
    <t>https://www.zapopan.gob.mx/wp-content/uploads/2024/03/F.-1789-ZAPOPAN-ENERO-2024.pdf</t>
  </si>
  <si>
    <t>https://www.zapopan.gob.mx/wp-content/uploads/2024/03/HAAL810628SQ8-881.pdf</t>
  </si>
  <si>
    <t>69 F</t>
  </si>
  <si>
    <t>https://www.zapopan.gob.mx/wp-content/uploads/2024/03/F-69-Municipio-de-Zapopan.pdf</t>
  </si>
  <si>
    <t>GK 6896</t>
  </si>
  <si>
    <t>https://www.zapopan.gob.mx/wp-content/uploads/2024/03/GK6896.pdf</t>
  </si>
  <si>
    <t>A 1664</t>
  </si>
  <si>
    <t>https://www.zapopan.gob.mx/wp-content/uploads/2024/03/0e91a316-dbba-41ba-9d43-41b75514a3ba.pdf</t>
  </si>
  <si>
    <t>F 24845</t>
  </si>
  <si>
    <t>https://www.zapopan.gob.mx/wp-content/uploads/2024/03/d9eb4d4f-d042-4c14-81a3-f8d8514c5d01.pdf</t>
  </si>
  <si>
    <t>GK6907</t>
  </si>
  <si>
    <t>https://www.zapopan.gob.mx/wp-content/uploads/2024/03/GK6907.pdf</t>
  </si>
  <si>
    <t>B 6222</t>
  </si>
  <si>
    <t>https://www.zapopan.gob.mx/wp-content/uploads/2024/03/D9871A51-F70D-48E7-9117-C2E34E346DBD.pdf</t>
  </si>
  <si>
    <t>B878</t>
  </si>
  <si>
    <t>https://www.zapopan.gob.mx/wp-content/uploads/2024/03/250a3c4e-d070-4a02-802b-ca0d27d93f13.pdf</t>
  </si>
  <si>
    <t>GK 6913</t>
  </si>
  <si>
    <t>https://www.zapopan.gob.mx/wp-content/uploads/2024/03/11edcf4f-08f9-4084-8f1c-66eca67f6357.pdf</t>
  </si>
  <si>
    <t>QME-2686</t>
  </si>
  <si>
    <t>https://www.zapopan.gob.mx/wp-content/uploads/2024/03/CFDI_Factura_QME_2686.pdf</t>
  </si>
  <si>
    <t>A02PU-4848</t>
  </si>
  <si>
    <t>https://www.zapopan.gob.mx/wp-content/uploads/2024/03/EB0BE453-C6B1-11EE-9F1C-FF8FB8BCDCF5.pdf</t>
  </si>
  <si>
    <t>GK6940</t>
  </si>
  <si>
    <t>https://www.zapopan.gob.mx/wp-content/uploads/2024/03/GK6940.pdf</t>
  </si>
  <si>
    <t>B 6276</t>
  </si>
  <si>
    <t>https://www.zapopan.gob.mx/wp-content/uploads/2024/03/DA38D435-3AF1-45CB-8626-6C611F2637CA.pdf</t>
  </si>
  <si>
    <t>GF331</t>
  </si>
  <si>
    <t>https://www.zapopan.gob.mx/wp-content/uploads/2024/03/6231C6E0-0056-DD4D-A748-8ADC832E221F.pdf</t>
  </si>
  <si>
    <t>GF332</t>
  </si>
  <si>
    <t>https://www.zapopan.gob.mx/wp-content/uploads/2024/03/7C1EDFBA-42B5-6447-935E-88AA993324B0.pdf</t>
  </si>
  <si>
    <t>AXXA0000071881</t>
  </si>
  <si>
    <t>https://www.zapopan.gob.mx/wp-content/uploads/2024/03/25047AD3-1AB4-4A4F-AD05-C2C55626DEE3-1.pdf</t>
  </si>
  <si>
    <t>3589 FAC</t>
  </si>
  <si>
    <t>https://www.zapopan.gob.mx/wp-content/uploads/2024/03/FAC_3589.pdf</t>
  </si>
  <si>
    <t>GDM 39672</t>
  </si>
  <si>
    <t>https://www.zapopan.gob.mx/wp-content/uploads/2024/03/108e24a0-f3a6-4891-93a2-52aca7070619.pdf</t>
  </si>
  <si>
    <t>GDM 39673</t>
  </si>
  <si>
    <t>https://www.zapopan.gob.mx/wp-content/uploads/2024/03/3ea0ddd4-a89e-4921-b4c8-eff0e9d8e6dd.pdf</t>
  </si>
  <si>
    <t>GDM 39674</t>
  </si>
  <si>
    <t>https://www.zapopan.gob.mx/wp-content/uploads/2024/03/GDM0039674.pdf</t>
  </si>
  <si>
    <t>BF113786</t>
  </si>
  <si>
    <t>https://www.zapopan.gob.mx/wp-content/uploads/2024/03/UE20240214BF113786.pdf</t>
  </si>
  <si>
    <t>BF113787</t>
  </si>
  <si>
    <t>https://www.zapopan.gob.mx/wp-content/uploads/2024/03/UE20240214BF113787.pdf</t>
  </si>
  <si>
    <t>BF113788</t>
  </si>
  <si>
    <t>https://www.zapopan.gob.mx/wp-content/uploads/2024/03/UE20240214BF113788.pdf</t>
  </si>
  <si>
    <t>BF113789</t>
  </si>
  <si>
    <t>https://www.zapopan.gob.mx/wp-content/uploads/2024/03/UE20240214BF113789.pdf</t>
  </si>
  <si>
    <t>BF113790</t>
  </si>
  <si>
    <t>https://www.zapopan.gob.mx/wp-content/uploads/2024/03/UE20240214BF113790.pdf</t>
  </si>
  <si>
    <t>BF113791</t>
  </si>
  <si>
    <t>https://www.zapopan.gob.mx/wp-content/uploads/2024/03/UE20240214BF113791.pdf</t>
  </si>
  <si>
    <t>GK6979</t>
  </si>
  <si>
    <t>https://www.zapopan.gob.mx/wp-content/uploads/2024/03/611bb6b0-82b0-435e-ada6-65035d8c4960.pdf</t>
  </si>
  <si>
    <t>B 6333</t>
  </si>
  <si>
    <t>https://www.zapopan.gob.mx/wp-content/uploads/2024/03/FB0000006333.pdf</t>
  </si>
  <si>
    <t>C 42868</t>
  </si>
  <si>
    <t>https://www.zapopan.gob.mx/wp-content/uploads/2024/03/92F98151-6834-4715-99F1-221966C9C487-2.pdf</t>
  </si>
  <si>
    <t>B864F-1C45A</t>
  </si>
  <si>
    <t>https://www.zapopan.gob.mx/wp-content/uploads/2024/03/b864ff7d-6815-4a7e-a1b6-2a51eff1c45a.pdf</t>
  </si>
  <si>
    <t>https://www.zapopan.gob.mx/wp-content/uploads/2024/03/F3C5E196-00DF-4BAE-933C-8217F82841E0.pdf</t>
  </si>
  <si>
    <t>BF113853</t>
  </si>
  <si>
    <t>https://www.zapopan.gob.mx/wp-content/uploads/2024/03/UE20240221BF113853.pdf</t>
  </si>
  <si>
    <t>JUAN RAMÓN</t>
  </si>
  <si>
    <t>CIA PERIODÍSTICA DEL SOL DE GUADALAJARA</t>
  </si>
  <si>
    <t>CONSORCIO INTERAMERICANO DE COMUNICACIÓN SA DE CV</t>
  </si>
  <si>
    <t>HABILIDADES DE COMUNICACIÓN S DE RL DE CV</t>
  </si>
  <si>
    <t>STEREOREY MÉXICO S.A</t>
  </si>
  <si>
    <t>SERVICIOS PROFESIONALES DE COMUNICACIÓN</t>
  </si>
  <si>
    <t xml:space="preserve">Albarrán </t>
  </si>
  <si>
    <t>B 6899</t>
  </si>
  <si>
    <t>https://www.zapopan.gob.mx/wp-content/uploads/2024/08/1.-B-6899.pdf</t>
  </si>
  <si>
    <t>6AA6E-2F688</t>
  </si>
  <si>
    <t>https://www.zapopan.gob.mx/wp-content/uploads/2024/08/2.-6AA6E-2F688.pdf</t>
  </si>
  <si>
    <t>21AF4-EEA9C</t>
  </si>
  <si>
    <t>https://www.zapopan.gob.mx/wp-content/uploads/2024/08/3.-21AF4-EEA9C.pdf</t>
  </si>
  <si>
    <t>GK7878</t>
  </si>
  <si>
    <t>https://www.zapopan.gob.mx/wp-content/uploads/2024/08/4.GK7878.pdf</t>
  </si>
  <si>
    <t>AXAA000007227</t>
  </si>
  <si>
    <t>https://www.zapopan.gob.mx/wp-content/uploads/2024/08/5.AXAA000007227.pdf</t>
  </si>
  <si>
    <t>80 F</t>
  </si>
  <si>
    <t>https://www.zapopan.gob.mx/wp-content/uploads/2024/08/6.-80-F.pdf</t>
  </si>
  <si>
    <t>GK7914</t>
  </si>
  <si>
    <t>https://www.zapopan.gob.mx/wp-content/uploads/2024/08/7.-GK7914.pdf</t>
  </si>
  <si>
    <t>BF115150</t>
  </si>
  <si>
    <t>https://www.zapopan.gob.mx/wp-content/uploads/2024/08/8.-BF115150.pdf</t>
  </si>
  <si>
    <t>https://www.zapopan.gob.mx/wp-content/uploads/2024/08/9.-908.pdf</t>
  </si>
  <si>
    <t>GK7943</t>
  </si>
  <si>
    <t>https://www.zapopan.gob.mx/wp-content/uploads/2024/08/10.-GK7943.pdf</t>
  </si>
  <si>
    <t>QME-3063</t>
  </si>
  <si>
    <t>https://www.zapopan.gob.mx/wp-content/uploads/2024/08/11.-QME-3063.pdf</t>
  </si>
  <si>
    <t>B7459</t>
  </si>
  <si>
    <t>https://www.zapopan.gob.mx/wp-content/uploads/2024/08/12.-B7459.pdf</t>
  </si>
  <si>
    <t>B7461</t>
  </si>
  <si>
    <t>https://www.zapopan.gob.mx/wp-content/uploads/2024/08/13-B7461.pdf</t>
  </si>
  <si>
    <t>B7460</t>
  </si>
  <si>
    <t>https://www.zapopan.gob.mx/wp-content/uploads/2024/08/14.-B7460.pdf</t>
  </si>
  <si>
    <t>C 50876</t>
  </si>
  <si>
    <t>https://www.zapopan.gob.mx/wp-content/uploads/2024/08/15.-C-50876.pdf</t>
  </si>
  <si>
    <t>C50878</t>
  </si>
  <si>
    <t>https://www.zapopan.gob.mx/wp-content/uploads/2024/08/16.-C50878.pdf</t>
  </si>
  <si>
    <t>C50877</t>
  </si>
  <si>
    <t>https://www.zapopan.gob.mx/wp-content/uploads/2024/08/17.-C50877.pdf</t>
  </si>
  <si>
    <t>A 1865</t>
  </si>
  <si>
    <t>https://www.zapopan.gob.mx/wp-content/uploads/2024/08/18.-A-1865.pdf</t>
  </si>
  <si>
    <t>https://www.zapopan.gob.mx/wp-content/uploads/2024/08/19.-A-1853.pdf</t>
  </si>
  <si>
    <t>B1073</t>
  </si>
  <si>
    <t>https://www.zapopan.gob.mx/wp-content/uploads/2024/08/20.-B1073.pdf</t>
  </si>
  <si>
    <t>A02PU-5698</t>
  </si>
  <si>
    <t>https://www.zapopan.gob.mx/wp-content/uploads/2024/08/21.-A02PU-5698.pdf</t>
  </si>
  <si>
    <t>GDL-31429</t>
  </si>
  <si>
    <t>https://www.zapopan.gob.mx/wp-content/uploads/2024/08/22.-GDL-31429.pdf</t>
  </si>
  <si>
    <t>B 7509</t>
  </si>
  <si>
    <t>https://www.zapopan.gob.mx/wp-content/uploads/2024/08/23.-B-7509.pdf</t>
  </si>
  <si>
    <t>EG13105</t>
  </si>
  <si>
    <t>https://www.zapopan.gob.mx/wp-content/uploads/2024/08/24.-EG13105.pdf</t>
  </si>
  <si>
    <t>A 132</t>
  </si>
  <si>
    <t>https://www.zapopan.gob.mx/wp-content/uploads/2024/08/25.-A-132.pdf</t>
  </si>
  <si>
    <t>https://www.zapopan.gob.mx/wp-content/uploads/2024/08/26.-437.pdf</t>
  </si>
  <si>
    <t>AXAA000007232</t>
  </si>
  <si>
    <t>https://www.zapopan.gob.mx/wp-content/uploads/2024/08/27.-AXAA000007232.pdf</t>
  </si>
  <si>
    <t>FAC0000000210</t>
  </si>
  <si>
    <t>https://www.zapopan.gob.mx/wp-content/uploads/2024/08/28.-FAC0000000210.pdf</t>
  </si>
  <si>
    <t>PCTGL0005429</t>
  </si>
  <si>
    <t>https://www.zapopan.gob.mx/wp-content/uploads/2024/08/29.-PCTGL0005429.pdf</t>
  </si>
  <si>
    <t>PCTGL0005431</t>
  </si>
  <si>
    <t>https://www.zapopan.gob.mx/wp-content/uploads/2024/08/30.-PCTGL0005431.pdf</t>
  </si>
  <si>
    <t>B 7580</t>
  </si>
  <si>
    <t>https://www.zapopan.gob.mx/wp-content/uploads/2024/08/31.-B-7580.pdf</t>
  </si>
  <si>
    <t>GDM 44563</t>
  </si>
  <si>
    <t>https://www.zapopan.gob.mx/wp-content/uploads/2024/08/32.-GDM-44563.pdf</t>
  </si>
  <si>
    <t>AXAA000007233</t>
  </si>
  <si>
    <t>https://www.zapopan.gob.mx/wp-content/uploads/2024/08/33-AXAA000007233.pdf</t>
  </si>
  <si>
    <t>C 51465</t>
  </si>
  <si>
    <t>https://www.zapopan.gob.mx/wp-content/uploads/2024/08/34-C-51465.pdf</t>
  </si>
  <si>
    <t>C 51466</t>
  </si>
  <si>
    <t>https://www.zapopan.gob.mx/wp-content/uploads/2024/08/35-C-51466.pdf</t>
  </si>
  <si>
    <t>HA 4149</t>
  </si>
  <si>
    <t>https://www.zapopan.gob.mx/wp-content/uploads/2024/08/36-HA-4149.pdf</t>
  </si>
  <si>
    <t>IRCRD-2045</t>
  </si>
  <si>
    <t>https://www.zapopan.gob.mx/wp-content/uploads/2024/08/37-IRCRD-2025.pdf</t>
  </si>
  <si>
    <t>CONCIENCIA PÚBLICA</t>
  </si>
  <si>
    <t>GA RADIO COMUNICACIONES</t>
  </si>
  <si>
    <t xml:space="preserve">En General </t>
  </si>
  <si>
    <t xml:space="preserve">Fallecimiento de Guillermo Camacho </t>
  </si>
  <si>
    <t xml:space="preserve">Informar el deceso de una persona relevante para la actual adminsitración. </t>
  </si>
  <si>
    <t>Dar a conocer a la ciudadania el fallecimiento de una figura importante.</t>
  </si>
  <si>
    <t>Ciudad de las niñas y los niños</t>
  </si>
  <si>
    <t>Otros servicios asociados a la comunicación</t>
  </si>
  <si>
    <t xml:space="preserve">La naturaleza del contrato y la factura pagada, son por un servicio de monitoreo de prensa </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</si>
  <si>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</si>
  <si>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</si>
  <si>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</si>
  <si>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Cuadro de Honor</t>
  </si>
  <si>
    <t>comunicar a las y los ciudadanos lo logros de gobierno sobre nuestros diferente programas</t>
  </si>
  <si>
    <t xml:space="preserve"> Dar a conocer a la ciudadanía los logros más relevantes de la actual administración.</t>
  </si>
  <si>
    <t>Juan Ramón</t>
  </si>
  <si>
    <t>Díaz</t>
  </si>
  <si>
    <t>Barajas</t>
  </si>
  <si>
    <t>de Haro</t>
  </si>
  <si>
    <t>F-49</t>
  </si>
  <si>
    <t>https://www.zapopan.gob.mx/wp-content/uploads/2024/09/CC616B4B-0CF4-4901-89A7-C06096F2BE13.pdf</t>
  </si>
  <si>
    <t>GACDF-2481</t>
  </si>
  <si>
    <t>https://www.zapopan.gob.mx/wp-content/uploads/2024/09/15693ffb-ad88-45e1-ae98-a420314ea7d7.pdf</t>
  </si>
  <si>
    <t>GDL-31494</t>
  </si>
  <si>
    <t>https://www.zapopan.gob.mx/wp-content/uploads/2024/09/C5534996-37F8-4C5E-9080-2DF6DB6E3734-2.pdf</t>
  </si>
  <si>
    <t>B-7637</t>
  </si>
  <si>
    <t>https://www.zapopan.gob.mx/wp-content/uploads/2024/09/F6A8F3E6-B67A-4798-807E-03650268E317.pdf</t>
  </si>
  <si>
    <t>https://www.zapopan.gob.mx/wp-content/uploads/2024/09/6e8A0AF5-FC96-46F5-8CD8-7D6A72F73939.pdf</t>
  </si>
  <si>
    <t>C-51840</t>
  </si>
  <si>
    <t>https://www.zapopan.gob.mx/wp-content/uploads/2024/09/A01C2E7F-DE92-4680-9D58-E157DF28FD91.pdf</t>
  </si>
  <si>
    <t>C-51839</t>
  </si>
  <si>
    <t>https://www.zapopan.gob.mx/wp-content/uploads/2024/09/5EBF2FEC-CE14-4F32-B435-AEF48198F510-2.pdf</t>
  </si>
  <si>
    <t>EG-13129</t>
  </si>
  <si>
    <t>https://www.zapopan.gob.mx/wp-content/uploads/2024/09/AYZAPO-JUL2024-TA-EG-13129.pdf</t>
  </si>
  <si>
    <t>F-25660</t>
  </si>
  <si>
    <t>https://www.zapopan.gob.mx/wp-content/uploads/2024/09/9.-POC800528A7A-Factura-F256601.pdf</t>
  </si>
  <si>
    <t>GDM-44835</t>
  </si>
  <si>
    <t>https://www.zapopan.gob.mx/wp-content/uploads/2024/09/GDM0044835.pdf</t>
  </si>
  <si>
    <t>QME-3127</t>
  </si>
  <si>
    <t>https://www.zapopan.gob.mx/wp-content/uploads/2024/09/A35CF860-27D3-4278-901E-CCDE400AA966.pdf</t>
  </si>
  <si>
    <t>A02PU-5798</t>
  </si>
  <si>
    <t>https://www.zapopan.gob.mx/wp-content/uploads/2024/09/582600C6-4ABB-11EF-9E79-8D071B25E70A.pdf</t>
  </si>
  <si>
    <t>A-137</t>
  </si>
  <si>
    <t>https://www.zapopan.gob.mx/wp-content/uploads/2024/09/216c6BBD-2494-44E1-96C6-88FCA9B8FF91.pdf</t>
  </si>
  <si>
    <t>BF-115396</t>
  </si>
  <si>
    <t>https://www.zapopan.gob.mx/wp-content/uploads/2024/09/FE4285D2-4E9A-4B03-AE44-0971588B84E5.pdf</t>
  </si>
  <si>
    <t>FAC-220</t>
  </si>
  <si>
    <t>https://www.zapopan.gob.mx/wp-content/uploads/2024/09/KAL160122HL6FFAC0000000220.pdf</t>
  </si>
  <si>
    <t>BF-115412</t>
  </si>
  <si>
    <t>https://www.zapopan.gob.mx/wp-content/uploads/2024/09/28C56E5E-7ABE-42E4-B3E9-3008C6EA10B3.pdf</t>
  </si>
  <si>
    <t>BF-115414</t>
  </si>
  <si>
    <t>https://www.zapopan.gob.mx/wp-content/uploads/2024/09/89FB7E85-C3F0-49E3-AFDD-52FA3A9E739A.pdf</t>
  </si>
  <si>
    <t>BF115413</t>
  </si>
  <si>
    <t>https://www.zapopan.gob.mx/wp-content/uploads/2024/09/ED9AD46F-240A-4741-BAD8-D72D5A9A6DAC.pdf</t>
  </si>
  <si>
    <t>F-85</t>
  </si>
  <si>
    <t>https://www.zapopan.gob.mx/wp-content/uploads/2024/09/FE1602CC-AA3F-41EC-9964-D99E274FEFF6.pdf</t>
  </si>
  <si>
    <t>C-52105</t>
  </si>
  <si>
    <t>https://www.zapopan.gob.mx/wp-content/uploads/2024/09/0B5A0C7A-ABDA-4F33-9F93-CB0ED0E9B4C5.pdf</t>
  </si>
  <si>
    <t>https://www.zapopan.gob.mx/wp-content/uploads/2024/09/8895EA70-1916-42CE-B145-EACCDEE7F350.pdf</t>
  </si>
  <si>
    <t>https://www.zapopan.gob.mx/wp-content/uploads/2024/09/AAF4DDC6-6286-4D4D-8404-FD7146619829-4.pdf</t>
  </si>
  <si>
    <t>84F641A7F139</t>
  </si>
  <si>
    <t>https://www.zapopan.gob.mx/wp-content/uploads/2024/09/335EC684-7EB8-4B83-8F6A-84F641A7F139.pdf</t>
  </si>
  <si>
    <t>B-1078</t>
  </si>
  <si>
    <t>https://www.zapopan.gob.mx/wp-content/uploads/2024/09/03ba732d-a935-497f-9f8c-988f92cb6899-1.pdf</t>
  </si>
  <si>
    <t>BF-115470</t>
  </si>
  <si>
    <t>https://www.zapopan.gob.mx/wp-content/uploads/2024/09/1F512E9F-2B93-4AC9-B94C-4F7C35A4FBE3.pdf</t>
  </si>
  <si>
    <t>A-1875</t>
  </si>
  <si>
    <t>https://www.zapopan.gob.mx/wp-content/uploads/2024/09/825AA3CF-04E6-4CDC-8913-5473AF36BB55.pdf</t>
  </si>
  <si>
    <t>AXAA-7238</t>
  </si>
  <si>
    <t>https://www.zapopan.gob.mx/wp-content/uploads/2024/09/9A3F92A0-89AB-48E7-92A1-092F4AF675C1.pdf</t>
  </si>
  <si>
    <t>AXAA-7239</t>
  </si>
  <si>
    <t>https://www.zapopan.gob.mx/wp-content/uploads/2024/09/AA37B2A1-967A-48FA-8B28-656BBCD5951F-2.pdf</t>
  </si>
  <si>
    <t>C-52807</t>
  </si>
  <si>
    <t>https://www.zapopan.gob.mx/wp-content/uploads/2024/09/7702A8BD-A36F-4448-AFF4-1B6FF815DB4B.pdf</t>
  </si>
  <si>
    <t>A-1870</t>
  </si>
  <si>
    <t>https://www.zapopan.gob.mx/wp-content/uploads/2024/09/5c5ec89b-3ddc-4e8d-ba09-b2544cc7bba1.pdf</t>
  </si>
  <si>
    <t>GDM-45154</t>
  </si>
  <si>
    <t>https://www.zapopan.gob.mx/wp-content/uploads/2024/09/e001b3d3-89f4-40a8-ae9c-abf7cd16b3c9.pdf</t>
  </si>
  <si>
    <t>56FF373B95A9</t>
  </si>
  <si>
    <t>https://www.zapopan.gob.mx/wp-content/uploads/2024/09/a6c7bfe5-2a24-4c0b-93a4-56ff373b95a9.pdf</t>
  </si>
  <si>
    <t>C-52798</t>
  </si>
  <si>
    <t>https://www.zapopan.gob.mx/wp-content/uploads/2024/09/68C8AC91-C62F-4B6A-B3C2-CE44AC9F4FEF.pdf</t>
  </si>
  <si>
    <t>3064</t>
  </si>
  <si>
    <t>https://www.zapopan.gob.mx/wp-content/uploads/2024/09/e414a246-8526-4a6b-9620-7f8e068b0bbe.pdf</t>
  </si>
  <si>
    <t>BF-115520</t>
  </si>
  <si>
    <t>https://www.zapopan.gob.mx/wp-content/uploads/2024/09/BD599F26-185C-407D-8A2D-028AEB6504BD.pdf</t>
  </si>
  <si>
    <t>AXAA-7243</t>
  </si>
  <si>
    <t>https://www.zapopan.gob.mx/wp-content/uploads/2024/09/5CA46A82-EA01-434E-864A-C86C581389C2.pdf</t>
  </si>
  <si>
    <t>F-88</t>
  </si>
  <si>
    <t>https://www.zapopan.gob.mx/wp-content/uploads/2024/09/B86BF8CA-824F-44AD-B974-73D372186767.pdf</t>
  </si>
  <si>
    <t>F-25785</t>
  </si>
  <si>
    <t>https://www.zapopan.gob.mx/wp-content/uploads/2024/09/a3f57774-32b4-43ee-a693-abb1525b28e3.pdf</t>
  </si>
  <si>
    <t>BF-115551</t>
  </si>
  <si>
    <t>https://www.zapopan.gob.mx/wp-content/uploads/2024/09/D8EC8358-0514-400C-9F42-54C8A196403D.pdf</t>
  </si>
  <si>
    <t>94F6E0B08BFF</t>
  </si>
  <si>
    <t>https://www.zapopan.gob.mx/wp-content/uploads/2024/09/e0cbecd1-22c7-4da7-964e-94f6e0b08bff.pdf</t>
  </si>
  <si>
    <t>F-51</t>
  </si>
  <si>
    <t>https://www.zapopan.gob.mx/wp-content/uploads/2024/09/493D37F8-1520-47BC-9EE0-1D06E554D251.pdf</t>
  </si>
  <si>
    <t>B-7854</t>
  </si>
  <si>
    <t>https://www.zapopan.gob.mx/wp-content/uploads/2024/09/6244AC15-5BE2-40C7-9D69-E91AD7DB93E9.pdf</t>
  </si>
  <si>
    <t>A-2454028801821</t>
  </si>
  <si>
    <t>https://www.zapopan.gob.mx/wp-content/uploads/2024/09/3f57610c-b913-44f9-8022-6813c268df7d-3.pdf</t>
  </si>
  <si>
    <t>A-146</t>
  </si>
  <si>
    <t>https://www.zapopan.gob.mx/wp-content/uploads/2024/09/19B3B5A3-18EF-44C3-B61D-CD19F95E74B3.pdf</t>
  </si>
  <si>
    <t>IRCRD-2071</t>
  </si>
  <si>
    <t>https://www.zapopan.gob.mx/wp-content/uploads/2024/09/8f5234BB-A0FC-4798-A391-A74849CD7EF0.pdf</t>
  </si>
  <si>
    <t>UNIÓN EDITORIALISTA S.A DE C.V. (GACETAS)</t>
  </si>
  <si>
    <t>B-7792</t>
  </si>
  <si>
    <t>https://www.zapopan.gob.mx/wp-content/uploads/2024/10/1.-B7792.pdf</t>
  </si>
  <si>
    <t>PCTGL-5709</t>
  </si>
  <si>
    <t>https://www.zapopan.gob.mx/wp-content/uploads/2024/10/2.-PCTGL-0005709.pdf</t>
  </si>
  <si>
    <t>FAC-235</t>
  </si>
  <si>
    <t>https://www.zapopan.gob.mx/wp-content/uploads/2024/10/3.-FAC0000000235.pdf</t>
  </si>
  <si>
    <t>GDL-31672</t>
  </si>
  <si>
    <t>https://www.zapopan.gob.mx/wp-content/uploads/2024/10/4.-GDL-31672.pdf</t>
  </si>
  <si>
    <t>GDL-31671</t>
  </si>
  <si>
    <t>https://www.zapopan.gob.mx/wp-content/uploads/2024/10/5.-GDL-31671.pdf</t>
  </si>
  <si>
    <t>GACDF-2497</t>
  </si>
  <si>
    <t>https://www.zapopan.gob.mx/wp-content/uploads/2024/10/6.-GACDF-2497.pdf</t>
  </si>
  <si>
    <t>A02PU-6000</t>
  </si>
  <si>
    <t>https://www.zapopan.gob.mx/wp-content/uploads/2024/10/7.-A02PU-6000.pdf</t>
  </si>
  <si>
    <t>444</t>
  </si>
  <si>
    <t>https://www.zapopan.gob.mx/wp-content/uploads/2024/10/8.-444.pdf</t>
  </si>
  <si>
    <t>AXAA-7244</t>
  </si>
  <si>
    <t>https://www.zapopan.gob.mx/wp-content/uploads/2024/10/9.-AXAA000007244.pdf</t>
  </si>
  <si>
    <t>F-91</t>
  </si>
  <si>
    <t>https://www.zapopan.gob.mx/wp-content/uploads/2024/10/10.-91F.pdf</t>
  </si>
  <si>
    <t>GK-8291</t>
  </si>
  <si>
    <t>https://www.zapopan.gob.mx/wp-content/uploads/2024/10/11.-GK8291.pdf</t>
  </si>
  <si>
    <t>7760C2024A1A</t>
  </si>
  <si>
    <t>https://www.zapopan.gob.mx/wp-content/uploads/2024/10/12.-6DC951-24A1A.pdf</t>
  </si>
  <si>
    <t>A-1893</t>
  </si>
  <si>
    <t>https://www.zapopan.gob.mx/wp-content/uploads/2024/10/13.-A-1893.pdf</t>
  </si>
  <si>
    <t>913</t>
  </si>
  <si>
    <t>https://www.zapopan.gob.mx/wp-content/uploads/2024/10/14.-913.pdf</t>
  </si>
  <si>
    <t>182</t>
  </si>
  <si>
    <t>https://www.zapopan.gob.mx/wp-content/uploads/2024/10/15.-182.pdf</t>
  </si>
  <si>
    <t>B-7953</t>
  </si>
  <si>
    <t>https://www.zapopan.gob.mx/wp-content/uploads/2024/10/16.-B-7953.pdf</t>
  </si>
  <si>
    <t>BF-115688</t>
  </si>
  <si>
    <t>https://www.zapopan.gob.mx/wp-content/uploads/2024/10/17.-BF115688.pdf</t>
  </si>
  <si>
    <t>A-1884</t>
  </si>
  <si>
    <t>https://www.zapopan.gob.mx/wp-content/uploads/2024/10/18.-A-1884.pdf</t>
  </si>
  <si>
    <t>BF-115699</t>
  </si>
  <si>
    <t>https://www.zapopan.gob.mx/wp-content/uploads/2024/10/19.-BF115699.pdf</t>
  </si>
  <si>
    <t>721BD4232043</t>
  </si>
  <si>
    <t>https://www.zapopan.gob.mx/wp-content/uploads/2024/10/20.-DDD45.pdf</t>
  </si>
  <si>
    <t>B-1085</t>
  </si>
  <si>
    <t>https://www.zapopan.gob.mx/wp-content/uploads/2024/10/21.-B1085.pdf</t>
  </si>
  <si>
    <t>B-7958</t>
  </si>
  <si>
    <t>https://www.zapopan.gob.mx/wp-content/uploads/2024/10/22.-7958.pdf</t>
  </si>
  <si>
    <t>F-53</t>
  </si>
  <si>
    <t>https://www.zapopan.gob.mx/wp-content/uploads/2024/10/23.-F-53.pdf</t>
  </si>
  <si>
    <t>F-55</t>
  </si>
  <si>
    <t>https://www.zapopan.gob.mx/wp-content/uploads/2024/10/24.-F-55.pdf</t>
  </si>
  <si>
    <t>GK-8331</t>
  </si>
  <si>
    <t>https://www.zapopan.gob.mx/wp-content/uploads/2024/10/25.-GK8331.pdf</t>
  </si>
  <si>
    <t>BF-115707</t>
  </si>
  <si>
    <t>https://www.zapopan.gob.mx/wp-content/uploads/2024/10/26.-BF115707.pdf</t>
  </si>
  <si>
    <t>CO-0110/2024</t>
  </si>
  <si>
    <t>https://www.zapopan.gob.mx/wp-content/uploads/2024/04/CO_0110_2024.pdf</t>
  </si>
  <si>
    <t>F-752</t>
  </si>
  <si>
    <t>https://www.zapopan.gob.mx/wp-content/uploads/2024/10/27.-F-752.pdf</t>
  </si>
  <si>
    <t>27D2D</t>
  </si>
  <si>
    <t>https://www.zapopan.gob.mx/wp-content/uploads/2024/10/28.-27D2D.pdf</t>
  </si>
  <si>
    <t>BF-115715</t>
  </si>
  <si>
    <t>https://www.zapopan.gob.mx/wp-content/uploads/2024/10/29.-BF1157153.pdf</t>
  </si>
  <si>
    <t>GDM-46078</t>
  </si>
  <si>
    <t>https://www.zapopan.gob.mx/wp-content/uploads/2024/10/30.-GDM-46078.pdf</t>
  </si>
  <si>
    <t>2ECD4A397D5B</t>
  </si>
  <si>
    <t>https://www.zapopan.gob.mx/wp-content/uploads/2024/10/31.-D18F8.pdf</t>
  </si>
  <si>
    <t>033506103949</t>
  </si>
  <si>
    <t>https://www.zapopan.gob.mx/wp-content/uploads/2024/10/32.-C5CDB.pdf</t>
  </si>
  <si>
    <t>969B2A116789</t>
  </si>
  <si>
    <t>https://www.zapopan.gob.mx/wp-content/uploads/2024/10/33.-AFB172.pdf</t>
  </si>
  <si>
    <t>BF-115723</t>
  </si>
  <si>
    <t>https://www.zapopan.gob.mx/wp-content/uploads/2024/10/34.-BF115723.pdf</t>
  </si>
  <si>
    <t>BF-115724</t>
  </si>
  <si>
    <t>https://www.zapopan.gob.mx/wp-content/uploads/2024/10/35.-BF115724.pdf</t>
  </si>
  <si>
    <t>M-4096</t>
  </si>
  <si>
    <t>https://www.zapopan.gob.mx/wp-content/uploads/2024/10/36.-4096.pdf</t>
  </si>
  <si>
    <t>O-4548</t>
  </si>
  <si>
    <t>https://www.zapopan.gob.mx/wp-content/uploads/2024/10/37.-4548.pdf</t>
  </si>
  <si>
    <t>A02PU-6075</t>
  </si>
  <si>
    <t>https://www.zapopan.gob.mx/wp-content/uploads/2024/10/38.-A02PU-6075.pdf</t>
  </si>
  <si>
    <t>AXAA-7247</t>
  </si>
  <si>
    <t>https://www.zapopan.gob.mx/wp-content/uploads/2024/10/39.-AXAA000007247.pdf</t>
  </si>
  <si>
    <t>GK-8379</t>
  </si>
  <si>
    <t>https://www.zapopan.gob.mx/wp-content/uploads/2024/10/40.-GK8379.pdf</t>
  </si>
  <si>
    <t>BF-115747</t>
  </si>
  <si>
    <t>https://www.zapopan.gob.mx/wp-content/uploads/2024/10/41.-BF115747.pdf</t>
  </si>
  <si>
    <t>GF-3</t>
  </si>
  <si>
    <t>https://www.zapopan.gob.mx/wp-content/uploads/2024/10/42.-GF-3.pdf</t>
  </si>
  <si>
    <t>GF-4</t>
  </si>
  <si>
    <t>https://www.zapopan.gob.mx/wp-content/uploads/2024/10/43.-GF-4.pdf</t>
  </si>
  <si>
    <t>IRCRD-2086</t>
  </si>
  <si>
    <t>https://www.zapopan.gob.mx/wp-content/uploads/2024/10/44.-IRCRD-2086.pdf</t>
  </si>
  <si>
    <t>GF-5</t>
  </si>
  <si>
    <t>https://www.zapopan.gob.mx/wp-content/uploads/2024/10/45.-GF-5.pdf</t>
  </si>
  <si>
    <t>GF-6</t>
  </si>
  <si>
    <t>https://www.zapopan.gob.mx/wp-content/uploads/2024/10/46.-GF-6.pdf</t>
  </si>
  <si>
    <t>GDM-46189</t>
  </si>
  <si>
    <t>https://www.zapopan.gob.mx/wp-content/uploads/2024/10/47.-GDM-46189.pdf</t>
  </si>
  <si>
    <t>GK-8382</t>
  </si>
  <si>
    <t>https://www.zapopan.gob.mx/wp-content/uploads/2024/10/48.-GK8382.pdf</t>
  </si>
  <si>
    <t>CO-0126/2024</t>
  </si>
  <si>
    <t>N-1015169</t>
  </si>
  <si>
    <t>https://www.zapopan.gob.mx/wp-content/uploads/2024/10/49.-1015169.pdf</t>
  </si>
  <si>
    <t>GDM-46226</t>
  </si>
  <si>
    <t>https://www.zapopan.gob.mx/wp-content/uploads/2024/10/50.-GDM-46226.pdf</t>
  </si>
  <si>
    <t>A-2454028802061</t>
  </si>
  <si>
    <t>https://www.zapopan.gob.mx/wp-content/uploads/2024/10/51.-2061.pdf</t>
  </si>
  <si>
    <t>GACDF-2524</t>
  </si>
  <si>
    <t>https://www.zapopan.gob.mx/wp-content/uploads/2024/10/52.-GACDF-2524.pdf</t>
  </si>
  <si>
    <t>G-5681</t>
  </si>
  <si>
    <t>https://www.zapopan.gob.mx/wp-content/uploads/2024/10/53.-5681.pdf</t>
  </si>
  <si>
    <t>GK-8390</t>
  </si>
  <si>
    <t>https://www.zapopan.gob.mx/wp-content/uploads/2024/10/54.-GK8390.pdf</t>
  </si>
  <si>
    <t>F-93</t>
  </si>
  <si>
    <t>https://www.zapopan.gob.mx/wp-content/uploads/2024/10/55.-A7A16.pdf</t>
  </si>
  <si>
    <t>183</t>
  </si>
  <si>
    <t>https://www.zapopan.gob.mx/wp-content/uploads/2024/10/56.-183.pdf</t>
  </si>
  <si>
    <t>CO-0065/2024</t>
  </si>
  <si>
    <t>A-148</t>
  </si>
  <si>
    <t>https://www.zapopan.gob.mx/wp-content/uploads/2024/10/57.-A148.pdf</t>
  </si>
  <si>
    <t>FAC-242</t>
  </si>
  <si>
    <t>https://www.zapopan.gob.mx/wp-content/uploads/2024/10/58.-FAC0000000242.pdf</t>
  </si>
  <si>
    <t>446</t>
  </si>
  <si>
    <t>https://www.zapopan.gob.mx/wp-content/uploads/2024/10/59.-446.pdf</t>
  </si>
  <si>
    <t>B-1087</t>
  </si>
  <si>
    <t>https://www.zapopan.gob.mx/wp-content/uploads/2024/10/60.-B1087.pdf</t>
  </si>
  <si>
    <t>917</t>
  </si>
  <si>
    <t>https://www.zapopan.gob.mx/wp-content/uploads/2024/10/61.-917.pdf</t>
  </si>
  <si>
    <t>FAFNT-35469</t>
  </si>
  <si>
    <t>https://www.zapopan.gob.mx/wp-content/uploads/2024/10/62.-FAFNT-35469.pdf</t>
  </si>
  <si>
    <t>GDL-31896</t>
  </si>
  <si>
    <t>https://www.zapopan.gob.mx/wp-content/uploads/2024/10/63.-GDL-31896.pdf</t>
  </si>
  <si>
    <t>GK-8394</t>
  </si>
  <si>
    <t>https://www.zapopan.gob.mx/wp-content/uploads/2024/10/64.-GK8394.pdf</t>
  </si>
  <si>
    <t>A-1889</t>
  </si>
  <si>
    <t>https://www.zapopan.gob.mx/wp-content/uploads/2024/10/65.-A-1889.pdf</t>
  </si>
  <si>
    <t>AXAA-7249</t>
  </si>
  <si>
    <t>https://www.zapopan.gob.mx/wp-content/uploads/2024/10/66.-AXAA000007249.pdf</t>
  </si>
  <si>
    <t>DDF1853CFFF0</t>
  </si>
  <si>
    <t>https://www.zapopan.gob.mx/wp-content/uploads/2024/10/67.-7B9EE.pdf</t>
  </si>
  <si>
    <t>7E4A07942CBC</t>
  </si>
  <si>
    <t>https://www.zapopan.gob.mx/wp-content/uploads/2024/10/68.-DCF73.pdf</t>
  </si>
  <si>
    <t>GDM-46344</t>
  </si>
  <si>
    <t>https://www.zapopan.gob.mx/wp-content/uploads/2024/10/69.-GDM-46344.pdf</t>
  </si>
  <si>
    <t>FAC-4523</t>
  </si>
  <si>
    <t>https://www.zapopan.gob.mx/wp-content/uploads/2024/10/70.-4523-FAC.pdf</t>
  </si>
  <si>
    <t>A-1900</t>
  </si>
  <si>
    <t>https://www.zapopan.gob.mx/wp-content/uploads/2024/10/71.-A-1900.pdf</t>
  </si>
  <si>
    <t>AI-11000699</t>
  </si>
  <si>
    <t>https://www.zapopan.gob.mx/wp-content/uploads/2024/10/72.-AI-11000699.pdf</t>
  </si>
  <si>
    <t>EG-13223</t>
  </si>
  <si>
    <t>https://www.zapopan.gob.mx/wp-content/uploads/2024/10/73.-EG13223.pdf</t>
  </si>
  <si>
    <t>3122</t>
  </si>
  <si>
    <t>https://www.zapopan.gob.mx/wp-content/uploads/2024/10/74.-3122.pdf</t>
  </si>
  <si>
    <t>PCTGL-5908</t>
  </si>
  <si>
    <t>https://www.zapopan.gob.mx/wp-content/uploads/2024/10/75.-PCTGL-0005908.pdf</t>
  </si>
  <si>
    <t>F-25946</t>
  </si>
  <si>
    <t>https://www.zapopan.gob.mx/wp-content/uploads/2024/10/76.-F-25946.pdf</t>
  </si>
  <si>
    <t>ADJUDICACIÓN DIRECTA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</si>
  <si>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</si>
  <si>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</si>
  <si>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KAL160122HL6</t>
  </si>
  <si>
    <t>BENO</t>
  </si>
  <si>
    <t>ALBARRAN</t>
  </si>
  <si>
    <t>CORONA</t>
  </si>
  <si>
    <t>HOMBRE</t>
  </si>
  <si>
    <t>LEYENDAS DEL ROCK</t>
  </si>
  <si>
    <t>EDITORIAL TRIBUNA LIBRE S.C</t>
  </si>
  <si>
    <t>UZU DIGITAL</t>
  </si>
  <si>
    <t>DE HARO</t>
  </si>
  <si>
    <t>ÁVILA</t>
  </si>
  <si>
    <t>MUJER</t>
  </si>
  <si>
    <t>MAYRA PILAR</t>
  </si>
  <si>
    <t>TORRES</t>
  </si>
  <si>
    <t>DE LA O</t>
  </si>
  <si>
    <t>SIKER</t>
  </si>
  <si>
    <t>PINK CONECTIONS S.A DE C.V.</t>
  </si>
  <si>
    <t>PCO1904102Q8</t>
  </si>
  <si>
    <t>PINK CONNECTIONS</t>
  </si>
  <si>
    <t>PUBLICACIONES METROPOLITANAS SAPI DE C.V.</t>
  </si>
  <si>
    <t>RADIOPOLIS</t>
  </si>
  <si>
    <t>RADIO FÓRMULA</t>
  </si>
  <si>
    <t>TZA960904V78</t>
  </si>
  <si>
    <t xml:space="preserve">Estiaje </t>
  </si>
  <si>
    <t>Banner digital</t>
  </si>
  <si>
    <t>Incentivar la corresponsabilidad entre gobierno y cuidadania con cara al temporal de lluvias de este año</t>
  </si>
  <si>
    <t xml:space="preserve">Servicio de difusión de mensajes Gubernamentales, logros, metas, rendición de cuentas, transparencia, etc </t>
  </si>
  <si>
    <t>Servicio de difusión de mensajes Gubernamentales, logros, metas, rendición de cuentas, transparencia, et</t>
  </si>
  <si>
    <t>Informar a la ciudadanía logros del gobierno</t>
  </si>
  <si>
    <t>3er informe de gobierno</t>
  </si>
  <si>
    <t>: Compartir con la ciudadanía los avances del gobierno a tres años de gestión</t>
  </si>
  <si>
    <t>Dar a conocer los avances obtenidos durante estos tres años de gestión por parte del alcalde JJF</t>
  </si>
  <si>
    <t>Difusión en Macro</t>
  </si>
  <si>
    <t>ISA CORPORATIVO S.A. DE C.V.</t>
  </si>
  <si>
    <t>PÁGINA TRES S.A.</t>
  </si>
  <si>
    <t>CONTRATA LOS SERVICIOS DE EL PRESTADOR PARA QUE ESTA LLEVE A CABO LA TRANSMISIÓN DE ANUNCIOS POR RADIO, PARA LA DIFUSIÓN DE CAMPAÑAS INSTITUCIONALES Y EXCEPCIONES, A TRAVÉS DE 1 ESTACIONES DE EL PRESTADOR.</t>
  </si>
  <si>
    <t>Albarrán</t>
  </si>
  <si>
    <t>CONTRATANTE Y SOLICITANTE</t>
  </si>
  <si>
    <t>SERVICIO DE DIFUSIÓN EN MEDIOS DE COMUNICACIÓN</t>
  </si>
  <si>
    <t>TELEVISIÓN</t>
  </si>
  <si>
    <t>SPOT</t>
  </si>
  <si>
    <t>CAMPAÑA</t>
  </si>
  <si>
    <t xml:space="preserve">INFORME DE GOBIERNO </t>
  </si>
  <si>
    <t>2024</t>
  </si>
  <si>
    <t>3ER INFORME DE GOBIERNO</t>
  </si>
  <si>
    <t>COMPARTIR CON LA CIUDADANÍA LOS AVANCES DEL GOBIERNO A TRES AÑOS DE GESTIÓN</t>
  </si>
  <si>
    <t>DELEGACIONAL O MUNICIPAL</t>
  </si>
  <si>
    <t>MUJERES Y HOMBRES</t>
  </si>
  <si>
    <t>ZAPOPAN</t>
  </si>
  <si>
    <t>EN GENERAL</t>
  </si>
  <si>
    <t>COORDINACIÓN DE ANÁLISIS ESTRATÉGICO Y COMUNICACIÓN</t>
  </si>
  <si>
    <t>RADIO</t>
  </si>
  <si>
    <t>INTERNET</t>
  </si>
  <si>
    <t>BANNER DIGITAL</t>
  </si>
  <si>
    <t>IVÁN</t>
  </si>
  <si>
    <t>DOMÍNGUEZ</t>
  </si>
  <si>
    <t xml:space="preserve">ACOSTA </t>
  </si>
  <si>
    <t>Adjudicación directa</t>
  </si>
  <si>
    <t xml:space="preserve">JORGE JOSÉ </t>
  </si>
  <si>
    <t>MARTÍNEZ DEL CAMPO</t>
  </si>
  <si>
    <t xml:space="preserve"> LANZ</t>
  </si>
  <si>
    <t>SERVICIOS DE COMUNICACIÓN SOCIAL Y PUBLICIDAD</t>
  </si>
  <si>
    <t xml:space="preserve"> SERVICIO DE CREACIÓN Y DIFUSIÓN DE
CONTENIDO EXCLUSIVAMENTE A TRAVÉS DE INTERNET</t>
  </si>
  <si>
    <t>CO- 0040/2024</t>
  </si>
  <si>
    <t>SERVICIOS CONSISTENTES EN TRANSMISIÓN DE ANUNCIOS POR TELEVISIÓN, PARA LA DIFUSIÓN DE CAMPAÑAS INSTITUCIONALES Y EXCEPCIONES</t>
  </si>
  <si>
    <t xml:space="preserve">No se ha realidado </t>
  </si>
  <si>
    <t xml:space="preserve">$3´556,034.48 MÁS IVA </t>
  </si>
  <si>
    <t>QME-3242</t>
  </si>
  <si>
    <t>https://www.zapopan.gob.mx/wp-content/uploads/2024/11/QME-3242.pdf</t>
  </si>
  <si>
    <t>PRESTACIÓN DE SERVICIOS CONSISTENTE EN LA DIFUSIÓN DE CAMPAÑAS INSTITUCIONALES Y EXCEPCIONES EN LA ESTACIÓN EXA FM 101.1, LA MEJOR F.M. 95.5 Y GLOBO F.M. 98.7.</t>
  </si>
  <si>
    <t>$226,293.10 MÁS IVA</t>
  </si>
  <si>
    <t>GDL-748</t>
  </si>
  <si>
    <t>https://www.zapopan.gob.mx/wp-content/uploads/2024/11/GDLF-748-1.pdf</t>
  </si>
  <si>
    <t xml:space="preserve"> SERVICIOS CONSISTENTES EN PUBLICACIÓN DE ANUNCIOS POR INTERNET, PARA LA DIFUSIÓN DE CAMPAÑAS INSTITUCIONALES Y EXCEPCIONES</t>
  </si>
  <si>
    <t>$174,515.09 MÁS IVA</t>
  </si>
  <si>
    <t>B5504</t>
  </si>
  <si>
    <t>https://www.zapopan.gob.mx/wp-content/uploads/2024/11/B5504.pdf</t>
  </si>
  <si>
    <t>Comunicar a las y los ciudadanos lo logros de gobierno sobre nuestros diferentes programas</t>
  </si>
  <si>
    <t xml:space="preserve">Buen Fin </t>
  </si>
  <si>
    <t>Descuentos por el Buen Fin 2024.</t>
  </si>
  <si>
    <t>Ofrecer descuentos durante el Buen Fin para las y los ciudadanos paguen multas y saldos con descuentos especiales.</t>
  </si>
  <si>
    <t>Dar a conocer los descuentos especiales aplicables durante el Buen Fin.</t>
  </si>
  <si>
    <t>MAZ</t>
  </si>
  <si>
    <t>Museo Arte Zapopan</t>
  </si>
  <si>
    <t>Arranque de Gobierno</t>
  </si>
  <si>
    <t>Arranque de gobierno</t>
  </si>
  <si>
    <t>GRUPO EMPRESARIAL OFERTAS S. DE. R.L DE C.V.</t>
  </si>
  <si>
    <t>CO-1573/2024</t>
  </si>
  <si>
    <t>EL MUNICIPIO CONTRATA A EL PRESTADOR PARA QUE PROPORCIONE SERVICIOS DE PRODUCCIÓN DE AUDIOVISUALES, SERVICIO DE CREATIVIDAD Y COMUNICACIÓN, ASÍ COMO DE PREPRODUCCIÓN Y PRODUCCIÓN DE CONTENIDO AUDIOVISUAL PARA LA PUBLICIDAD DE CAMPAÑAS INSTITUCIONES Y EXCEPCIONES</t>
  </si>
  <si>
    <t>B-1093</t>
  </si>
  <si>
    <t>https://www.zapopan.gob.mx/wp-content/uploads/2024/12/1.-dc80adf0-64b5-4bcb-83a1-e9e98d91b37d.pdf</t>
  </si>
  <si>
    <t>CO-1541/2024</t>
  </si>
  <si>
    <t>EL MUNICIPIO CONTRATA LOS SERVICIOS DE EL PRESTADOR PARA LA TRANSMISIÓN DE ANUNCIOS POR RADIOS, RELATIVOS A CAMPAÑAS INSTITUCIONALES Y EXCEPCIONES, A TRAVÉS DE SUS ESTACIONES.</t>
  </si>
  <si>
    <t>GDL-32341</t>
  </si>
  <si>
    <t>https://www.zapopan.gob.mx/wp-content/uploads/2024/12/2.-C53760F4-FFBA-4FBF-9509-8CD6C89FA771.pdf</t>
  </si>
  <si>
    <t>GDL-32343</t>
  </si>
  <si>
    <t>https://www.zapopan.gob.mx/wp-content/uploads/2024/12/3.-DA9AF188-903E-43A5-89DA-2E95288B37FF.pdf</t>
  </si>
  <si>
    <t>GDL-32347</t>
  </si>
  <si>
    <t>https://www.zapopan.gob.mx/wp-content/uploads/2024/12/4.-5FA3A96D-9C99-4EDB-9FC2-6B8E77B71FCB.pdf</t>
  </si>
  <si>
    <t>CO-1540/2024</t>
  </si>
  <si>
    <t>EL MUNICIPIO CONTRATA LOS SERVICIOS DEL PRESTADO PARA LA TRANSMISIÓN DE ANUNCIOS POR RADIOS, EN LAS ESTACIONES DE EL PRESTADOR, RELATIVOS A CAMPAÑAS INSTITUCIONALES Y EXCEPCIONES.</t>
  </si>
  <si>
    <t>F-26254</t>
  </si>
  <si>
    <t>https://www.zapopan.gob.mx/wp-content/uploads/2024/12/5.-POC800528A7A-Factura-F26254.pdf</t>
  </si>
  <si>
    <t>F-26256</t>
  </si>
  <si>
    <t>https://www.zapopan.gob.mx/wp-content/uploads/2024/12/6.-POC800528A7A-Factura-F26256.pdf</t>
  </si>
  <si>
    <t>F-26257</t>
  </si>
  <si>
    <t>https://www.zapopan.gob.mx/wp-content/uploads/2024/12/7.-POC800528A7A-Factura-F26257.pdf</t>
  </si>
  <si>
    <t>CO-1565/2024</t>
  </si>
  <si>
    <t>EL MUNICIPIO CONTRATA LOS SERVICIOS DE EL PRESTADOR PARA LA TRANSMISIÓN DE ANUNCIOS POR RADIO, A TRAVÉS DE LA ESTACIÓN IMAGEN DE 93.9 DE FM, PARA LA DIFUSIÓN DE CAMPAÑAS INSTITUCIONALES Y EXCEPCIONES</t>
  </si>
  <si>
    <t>IRCRD-2141</t>
  </si>
  <si>
    <t>https://www.zapopan.gob.mx/wp-content/uploads/2024/12/8.-IRCRD2141.pdf</t>
  </si>
  <si>
    <t>CO-1577/2024</t>
  </si>
  <si>
    <t>EL MUNICIPIO CONTRATA A EL PRESTADOR PARA QUE PROMOCIONE SERVICIOS DE MONITOREO DE PRENSA ESCRITA, TELEVISIÓN, RADIO E INTERNET DE LA ZONA METROPOLITANA DE GUADALAJARA, JALISCO, DONDE SE HAGA REFERENCIA A LAS ACTIVIDADES Y COMENTARIOS DEL TRABAJO DEL MUNICIPIO DE ZAPOPAN Y SUS FUNCIONARIOS.</t>
  </si>
  <si>
    <t>930</t>
  </si>
  <si>
    <t>https://www.zapopan.gob.mx/wp-content/uploads/2024/12/9.-HAAL810628SQ8-930.pdf</t>
  </si>
  <si>
    <t>CO-1563/2024</t>
  </si>
  <si>
    <t>EL MUNICIPIO CONTRATA LOS SERVICIOS DE EL PRESTADOR PARA QUE ESTA LLEVE A CABO LA PUBLICACIÓN DE ANUNCIOS EN EL PERIÓDICO SOLO OFERTAS, PARA LA DIFUSIÓN DE CAMPAÑAS INSTITUCIONALES Y EXCEPCIONES.</t>
  </si>
  <si>
    <t>B-8385</t>
  </si>
  <si>
    <t>https://www.zapopan.gob.mx/wp-content/uploads/2024/12/10.-1D4F7DCC-0CCD-490A-B9FF-F50CA7746A74.pdf</t>
  </si>
  <si>
    <t>B-8386</t>
  </si>
  <si>
    <t>https://www.zapopan.gob.mx/wp-content/uploads/2024/12/11.-8B5D3670-D432-4664-8437-852FA6A1B00F-2.pdf</t>
  </si>
  <si>
    <t>PENDIENTE DE FIRMA</t>
  </si>
  <si>
    <t>IMAGEN RADIO COMERCIAL S.A. DE C.V.</t>
  </si>
  <si>
    <t>La naturaleza del contrato y la factura pagada, son por un servicio de difusión en internet, razón por la cual, los campos donde se solicita información específica de campañas publicitarias, se mantienen en blanco.</t>
  </si>
  <si>
    <t>https://www.zapopan.gob.mx/wp-content/uploads/2024/12/CO_1540_2024.pdf</t>
  </si>
  <si>
    <t>https://www.zapopan.gob.mx/wp-content/uploads/2024/12/CO_1541_2024.pdf</t>
  </si>
  <si>
    <t>https://www.zapopan.gob.mx/wp-content/uploads/2024/12/CO_1563_2024.pdf</t>
  </si>
  <si>
    <t>https://www.zapopan.gob.mx/wp-content/uploads/2024/12/CO_1565_2024.pdf</t>
  </si>
  <si>
    <t>https://www.zapopan.gob.mx/wp-content/uploads/2024/12/CO_1577_2024.pdf</t>
  </si>
  <si>
    <t>CO-1565-2024</t>
  </si>
  <si>
    <t>IRCRD-2142</t>
  </si>
  <si>
    <t>https://www.zapopan.gob.mx/wp-content/uploads/2025/01/1.-IRCRD2142.pdf</t>
  </si>
  <si>
    <t>CO-1566-2024</t>
  </si>
  <si>
    <t>EL MUNICIPIO CONTRATA LOS SERVICIOS DEL PRESTADOR PARA LA TRANSMISIÓN DE ANUNCIOS POR RADIO, PARA LA DIFUSIÓN DE CAMPAÑAS INSTITUCIONALES Y EXCEPCIONES</t>
  </si>
  <si>
    <t>https://www.zapopan.gob.mx/wp-content/uploads/2025/01/CO_1566_2024.pdf</t>
  </si>
  <si>
    <t>FAFNT 35571</t>
  </si>
  <si>
    <t>https://www.zapopan.gob.mx/wp-content/uploads/2025/01/2.-FFAFNT0000035571_VP.pdf</t>
  </si>
  <si>
    <t>FAFNT 35572</t>
  </si>
  <si>
    <t>https://www.zapopan.gob.mx/wp-content/uploads/2025/01/3.-FFAFNT0000035572_VP.pdf</t>
  </si>
  <si>
    <t>CO-1567-2024</t>
  </si>
  <si>
    <t>https://www.zapopan.gob.mx/wp-content/uploads/2025/01/CO_1567_2024.pdf</t>
  </si>
  <si>
    <t>4887 FAC</t>
  </si>
  <si>
    <t>https://www.zapopan.gob.mx/wp-content/uploads/2025/01/4.-D75A1EE1-BFA3-4627-BD65-89C410EB4058.pdf</t>
  </si>
  <si>
    <t>4888 FAC</t>
  </si>
  <si>
    <t>https://www.zapopan.gob.mx/wp-content/uploads/2025/01/5.-FA29371F-3BB1-4825-B495-3D65F0657E7E.pdf</t>
  </si>
  <si>
    <t>4889 FAC</t>
  </si>
  <si>
    <t>https://www.zapopan.gob.mx/wp-content/uploads/2025/01/6.-212945DD-3C3D-4ED6-9AD5-6FE9A4CF8720.pdf</t>
  </si>
  <si>
    <t>FNT 35577</t>
  </si>
  <si>
    <t>https://www.zapopan.gob.mx/wp-content/uploads/2025/01/7.-FFNT0000035577_VP.pdf</t>
  </si>
  <si>
    <t>CO-1640-2024</t>
  </si>
  <si>
    <t>EL MUNICIPIO CONTRATA LOS SERVICIOS DEL PRESTADOR PARA LA TRANSMISIÓN DE ANUNCIOS POR TELEVISIÓN, PARA LA DIFUSIÓN DE CAMPAÑAS INSTITUCIONALES Y EXCEPCIONES</t>
  </si>
  <si>
    <t>QME-3392</t>
  </si>
  <si>
    <t>https://www.zapopan.gob.mx/wp-content/uploads/2025/01/8.-74537C15-3AAF-4AB8-B09D-90C5FC687D0F.pdf</t>
  </si>
  <si>
    <t>CO-1642-2024</t>
  </si>
  <si>
    <t>EL MUNICIPIO CONTRATA LOS SERVICIOS DEL PRESTADOR PARA CREATIVIDAD Y COMUNICACIÓN, ASÍ COMO REPRODUCCIÓN Y PRODUCCIÓN DE CONTENIDO AUDIOVISUAL PARA LA PUBLICACIÓN DE CAMPAÑAS INSTITUCIONALES Y EXCEPCIONES</t>
  </si>
  <si>
    <t>A 1910</t>
  </si>
  <si>
    <t>https://www.zapopan.gob.mx/wp-content/uploads/2025/01/9.-F.-1910-ZAPOPAN-OCTUBRE-2024.pdf</t>
  </si>
  <si>
    <t>CO-1678-2024</t>
  </si>
  <si>
    <t>EL MUNICIPIO CONTRATA LOS SERVICIOS DEL PRESTADOR PARA LA PUBLICACIÓN DE ANUNCIOS PARA LA PUBLICACIÓN DE CAMPAÑAS INSTITUCIONALES Y EXCEPCIONES</t>
  </si>
  <si>
    <t>GDM 48995</t>
  </si>
  <si>
    <t>https://www.zapopan.gob.mx/wp-content/uploads/2025/01/10.-GDM0048995.pdf</t>
  </si>
  <si>
    <t>GDM 48997</t>
  </si>
  <si>
    <t>https://www.zapopan.gob.mx/wp-content/uploads/2025/01/11.-GDM0048997.pdf</t>
  </si>
  <si>
    <t>CO-1675-2024</t>
  </si>
  <si>
    <t>AI 11000771</t>
  </si>
  <si>
    <t>https://www.zapopan.gob.mx/wp-content/uploads/2025/01/12.-4A791F63-4024-474C-BC15-F93BA58F9118.pdf</t>
  </si>
  <si>
    <t>AI 11000772</t>
  </si>
  <si>
    <t>https://www.zapopan.gob.mx/wp-content/uploads/2025/01/13.-D6DB0A0F-DF45-4EF9-B661-B29ED0A0D296.pdf</t>
  </si>
  <si>
    <t>CO-1772/2024</t>
  </si>
  <si>
    <t>EL MUNICIPIO CONTRATA LOS SERVICIOS DEL PRESTADOR PARA LLEVAR ACABO LA PUBLICACIÓN DE ANUNCIOS EN EL PERDIODICO EL  INFORMADOR, ASÍ COMO EN LA PLATAFORMA DIGITAL DE DICHO MEDIO</t>
  </si>
  <si>
    <t>BF116386</t>
  </si>
  <si>
    <t>https://www.zapopan.gob.mx/wp-content/uploads/2025/01/14.-E1C33452-68A7-4542-B5D8-2F25CA61DA1F_VP.pdf</t>
  </si>
  <si>
    <t>CO-1581-2024</t>
  </si>
  <si>
    <t>https://www.zapopan.gob.mx/wp-content/uploads/2025/01/CO_1581_2024.pdf</t>
  </si>
  <si>
    <t>a2454028802736</t>
  </si>
  <si>
    <t>https://www.zapopan.gob.mx/wp-content/uploads/2025/01/15.-b2b910e5-2f73-4f2f-8579-ee1389c378b0.pdf</t>
  </si>
  <si>
    <t>A2454028802737</t>
  </si>
  <si>
    <t>https://www.zapopan.gob.mx/wp-content/uploads/2025/01/16.-3a23e4be-6fd4-4ff5-825a-32d21e9a376f.pdf</t>
  </si>
  <si>
    <t>A2454028802738</t>
  </si>
  <si>
    <t>https://www.zapopan.gob.mx/wp-content/uploads/2025/01/17.-adab4d6a-8c67-4d5d-8147-79dd57a0f157.pdf</t>
  </si>
  <si>
    <t>CO-1677-2024</t>
  </si>
  <si>
    <t>EL MUNICIPIO CONTRATA LOS SERVICIOS DEL PRESTADOR PARA LA DIFUSIÓN EXCLUSIVAMENTE A TRAVÉS DE INTERNET SOBRE MENSAJES, PROGRAMAS Y ACTIVIDADES GUBERNAMENTALES EN DISTINTAS PLATAFORMAS DIGITALES</t>
  </si>
  <si>
    <t>A 1978</t>
  </si>
  <si>
    <t>https://www.zapopan.gob.mx/wp-content/uploads/2025/01/18.-8702b5d9-611d-4415-8f85-7528bdaeb41b-2.pdf</t>
  </si>
  <si>
    <t>A 1979</t>
  </si>
  <si>
    <t>https://www.zapopan.gob.mx/wp-content/uploads/2025/01/19.-4a30360b-f94a-4b08-9d04-997c2c157e38.pdf</t>
  </si>
  <si>
    <t>A 1911</t>
  </si>
  <si>
    <t>https://www.zapopan.gob.mx/wp-content/uploads/2025/01/20.-75468BF9-AE67-4783-ACA8-CFF98252F548-12.pdf</t>
  </si>
  <si>
    <t>CO-1536-2024</t>
  </si>
  <si>
    <t>BF116396</t>
  </si>
  <si>
    <t>https://www.zapopan.gob.mx/wp-content/uploads/2025/01/21.-UE20241129BF116396_VP.pdf</t>
  </si>
  <si>
    <t>BF116397</t>
  </si>
  <si>
    <t>https://www.zapopan.gob.mx/wp-content/uploads/2025/01/22.-UE20241129BF116397_VP.pdf</t>
  </si>
  <si>
    <t>BF116398</t>
  </si>
  <si>
    <t>https://www.zapopan.gob.mx/wp-content/uploads/2025/01/23.-UE20241129BF116398_VP.pdf</t>
  </si>
  <si>
    <t>BF116399</t>
  </si>
  <si>
    <t>BF116400</t>
  </si>
  <si>
    <t>https://www.zapopan.gob.mx/wp-content/uploads/2025/01/25.-UE20241129BF116400..pdf</t>
  </si>
  <si>
    <t>BF116401</t>
  </si>
  <si>
    <t>https://www.zapopan.gob.mx/wp-content/uploads/2025/01/26.-UE20241129BF116401_VP.pdf</t>
  </si>
  <si>
    <t>BF116402</t>
  </si>
  <si>
    <t>https://www.zapopan.gob.mx/wp-content/uploads/2025/01/27.-71E6A759-7C86-4261-BFA3-BB8493AF6882_VP.pdf</t>
  </si>
  <si>
    <t>BF116403</t>
  </si>
  <si>
    <t>https://www.zapopan.gob.mx/wp-content/uploads/2025/01/28.-1FE89A01-A5B7-47D6-8662-E8D5944F9E_VP.pdf</t>
  </si>
  <si>
    <t>CO-1679/2024</t>
  </si>
  <si>
    <t>GACDF2557</t>
  </si>
  <si>
    <t>https://www.zapopan.gob.mx/wp-content/uploads/2025/01/29.-37051A31-C4B0-446F-9540-6BD5A16DD243-1.pdf</t>
  </si>
  <si>
    <t>GACDF2556</t>
  </si>
  <si>
    <t>https://www.zapopan.gob.mx/wp-content/uploads/2025/01/30.-063F9035-F442-4503-9262-B7F4FF761941.pdf</t>
  </si>
  <si>
    <t>https://www.zapopan.gob.mx/wp-content/uploads/2025/01/31.-HAAL810628SQ8-932.pdf.</t>
  </si>
  <si>
    <t>CO-1563-2024</t>
  </si>
  <si>
    <t>B 8414</t>
  </si>
  <si>
    <t>https://www.zapopan.gob.mx/wp-content/uploads/2025/01/32.-FC1E9C2-02BE-4164-9DB6-5B295EC6148F.pdf</t>
  </si>
  <si>
    <t>CO-1573-2024</t>
  </si>
  <si>
    <t>B1094</t>
  </si>
  <si>
    <t>https://www.zapopan.gob.mx/wp-content/uploads/2025/01/33.-7d9fac85-bde4-4e0b-bbc6-dbe49913a350.pdf</t>
  </si>
  <si>
    <t>CO-1676-2024</t>
  </si>
  <si>
    <t>EL MUNICIPIO CONTRATA LOS SERVICIOS DEL PRESTADOR PARA LA DIFUSIÓN EXCLUSIVAMENTE A TRAVÉS DE INTERNET PARA LA PUBLICIDAD DE CAMPAÑAS INSTITUCIONES Y EXCEPCIONES</t>
  </si>
  <si>
    <t>https://www.zapopan.gob.mx/wp-content/uploads/2025/01/34.-Factura-3261-MZJ890101MS8.pdf</t>
  </si>
  <si>
    <t>https://www.zapopan.gob.mx/wp-content/uploads/2025/01/35.-Factura-3260-MZJ890101MS8.pdf</t>
  </si>
  <si>
    <t>https://www.zapopan.gob.mx/wp-content/uploads/2025/01/36.-Factura-3264-MZJ890101MS8.pdf</t>
  </si>
  <si>
    <t>CO-1643-2024</t>
  </si>
  <si>
    <t>https://www.zapopan.gob.mx/wp-content/uploads/2025/01/37.-1320.pdf</t>
  </si>
  <si>
    <t>https://www.zapopan.gob.mx/wp-content/uploads/2025/01/38.-1319.pdf</t>
  </si>
  <si>
    <t>https://www.zapopan.gob.mx/wp-content/uploads/2025/01/39.-1321.pdf</t>
  </si>
  <si>
    <t>CO-1538-2024</t>
  </si>
  <si>
    <t>https://www.zapopan.gob.mx/wp-content/uploads/2025/01/CO_1538_2024.pdf</t>
  </si>
  <si>
    <t>A02PU-6682</t>
  </si>
  <si>
    <t>https://www.zapopan.gob.mx/wp-content/uploads/2025/01/40.-BEEFCE78-B296-11EF-8ED2-D5F846F5A08E.pdf</t>
  </si>
  <si>
    <t>CO-1539-2024</t>
  </si>
  <si>
    <t>FD 21926</t>
  </si>
  <si>
    <t>https://www.zapopan.gob.mx/wp-content/uploads/2025/01/41.-FACTURA-FD-21926_VP.pdf</t>
  </si>
  <si>
    <t>FD 21927</t>
  </si>
  <si>
    <t>https://www.zapopan.gob.mx/wp-content/uploads/2025/01/42.-FACTURA-FD-21927_VP.pdf</t>
  </si>
  <si>
    <t>CO-1641/2024</t>
  </si>
  <si>
    <t>EG13379</t>
  </si>
  <si>
    <t>https://www.zapopan.gob.mx/wp-content/uploads/2025/01/43.-AYZAPO-DIC2024-TA-EG-13379.pdf</t>
  </si>
  <si>
    <t>B 8455</t>
  </si>
  <si>
    <t>https://www.zapopan.gob.mx/wp-content/uploads/2025/01/45.-FB0000008455.pdf</t>
  </si>
  <si>
    <t>BF116474</t>
  </si>
  <si>
    <t>https://www.zapopan.gob.mx/wp-content/uploads/2025/01/44.-UE20241210BF116474_VP.pdf</t>
  </si>
  <si>
    <t>BF116475</t>
  </si>
  <si>
    <t>https://www.zapopan.gob.mx/wp-content/uploads/2025/01/46.-UE20241210BF116475_VP.pdf</t>
  </si>
  <si>
    <t>FD 22070</t>
  </si>
  <si>
    <t>https://www.zapopan.gob.mx/wp-content/uploads/2025/01/47.-FACTURA-FD-22070_VP.pdf</t>
  </si>
  <si>
    <t>EG13397</t>
  </si>
  <si>
    <t>https://www.zapopan.gob.mx/wp-content/uploads/2025/01/48.-F6DEF64F-5F67-4DFC-8838-03624E993DF8.pdf</t>
  </si>
  <si>
    <t>5037 FAC</t>
  </si>
  <si>
    <t>https://www.zapopan.gob.mx/wp-content/uploads/2025/01/49.-FAC_5037.pdf</t>
  </si>
  <si>
    <t>GDLF 1424</t>
  </si>
  <si>
    <t>https://www.zapopan.gob.mx/wp-content/uploads/2025/01/50.-1424.pdf</t>
  </si>
  <si>
    <t>QME-3416</t>
  </si>
  <si>
    <t>https://www.zapopan.gob.mx/wp-content/uploads/2025/01/51.-92E038F1-B11F-4955-B626-4C734D171226.pdf</t>
  </si>
  <si>
    <t>A2454028802972</t>
  </si>
  <si>
    <t>https://www.zapopan.gob.mx/wp-content/uploads/2025/01/52.-59171f8a-d73b-496f-88e9-51a5591fa940.pdf</t>
  </si>
  <si>
    <t>FAFNT 35615</t>
  </si>
  <si>
    <t>https://www.zapopan.gob.mx/wp-content/uploads/2025/01/53.-5983C6B1-78EA-4C10-816A-F4753178AC16_VP.pdf</t>
  </si>
  <si>
    <t>IRCRD 2177</t>
  </si>
  <si>
    <t>https://www.zapopan.gob.mx/wp-content/uploads/2025/01/54.-IRCRD2177.pdf</t>
  </si>
  <si>
    <t>CO-1540-2024</t>
  </si>
  <si>
    <t>F 26427</t>
  </si>
  <si>
    <t>https://www.zapopan.gob.mx/wp-content/uploads/2025/01/55.-dde37909-ee21-4b72-9341-920f0530a521.pdf</t>
  </si>
  <si>
    <t>A 1924</t>
  </si>
  <si>
    <t>https://www.zapopan.gob.mx/wp-content/uploads/2025/01/56.-C4847FD8-B905-4350-8F51-1267B3B2ECF5.pdf</t>
  </si>
  <si>
    <t>https://www.zapopan.gob.mx/wp-content/uploads/2025/01/57.-75d75416-c683-4a61-8242-3e24bc46d42b.pdf</t>
  </si>
  <si>
    <t>AI 11000798</t>
  </si>
  <si>
    <t>https://www.zapopan.gob.mx/wp-content/uploads/2025/01/58.-.pdf</t>
  </si>
  <si>
    <t>A02PU-6783</t>
  </si>
  <si>
    <t>https://www.zapopan.gob.mx/wp-content/uploads/2025/01/59.-.pdf</t>
  </si>
  <si>
    <t>BF116566</t>
  </si>
  <si>
    <t>https://www.zapopan.gob.mx/wp-content/uploads/2025/01/60.-2BD8897F-02CD-4608-92C8-3EDAA0EC9F21_VP.pdf</t>
  </si>
  <si>
    <t>B1097</t>
  </si>
  <si>
    <t>https://www.zapopan.gob.mx/wp-content/uploads/2025/01/61.-7d77de3f-bfe0-4900-b10d-35142237aba6.pdf</t>
  </si>
  <si>
    <t>A 2002</t>
  </si>
  <si>
    <t>https://www.zapopan.gob.mx/wp-content/uploads/2025/01/62.-897e43eb-403c-4c9d-b864-2376ca587aab.pdf</t>
  </si>
  <si>
    <t>https://www.zapopan.gob.mx/wp-content/uploads/2025/01/63.-.pdf</t>
  </si>
  <si>
    <t>CO-1541-2024</t>
  </si>
  <si>
    <t>GDL-32592</t>
  </si>
  <si>
    <t>https://www.zapopan.gob.mx/wp-content/uploads/2025/01/64.-31bb8a15-0cc9-4df9-b46b-eb504f6a7096.pdf</t>
  </si>
  <si>
    <t>GACDF-2585</t>
  </si>
  <si>
    <t>https://www.zapopan.gob.mx/wp-content/uploads/2025/01/65.-15D2F758-D3CD-481D-A542-F157B4113ACF.pdf</t>
  </si>
  <si>
    <t>GACDF-2586</t>
  </si>
  <si>
    <t>https://www.zapopan.gob.mx/wp-content/uploads/2025/01/66.-CCC42594-48D1-41FE-A669-0D9791077FB9.pdf</t>
  </si>
  <si>
    <t>GDM 49630</t>
  </si>
  <si>
    <t>https://www.zapopan.gob.mx/wp-content/uploads/2025/01/67.-GDM0049630.pdf</t>
  </si>
  <si>
    <t>GDM 49628</t>
  </si>
  <si>
    <t>https://www.zapopan.gob.mx/wp-content/uploads/2025/01/68.-.pdf</t>
  </si>
  <si>
    <t>ACTIVA DEL CENTRO S.A DE C.V</t>
  </si>
  <si>
    <t>MEGARADIO NETWORKS</t>
  </si>
  <si>
    <t>EUZEN CONSULTORES S.C.</t>
  </si>
  <si>
    <t>EUZEN CONSULTORES</t>
  </si>
  <si>
    <t>PTR980813TT8</t>
  </si>
  <si>
    <t xml:space="preserve">PÁGINA TRES </t>
  </si>
  <si>
    <t>TRANSMISORA REGIONAL RADIO FORMULA</t>
  </si>
  <si>
    <t>TRR940601L80</t>
  </si>
  <si>
    <t xml:space="preserve">GRUPO FORMULA </t>
  </si>
  <si>
    <t>UED03111B80</t>
  </si>
  <si>
    <t>EL INFORMADOR DIARIO INDEPENDIENTE</t>
  </si>
  <si>
    <t>NAUKA COMUNICACION ESTRATEGICA S. DE R.L DE C.V.</t>
  </si>
  <si>
    <t>GRUPO AUDIORAMA DE COMUNICACIONES S.A DE C.V.</t>
  </si>
  <si>
    <t>GACDF-2557</t>
  </si>
  <si>
    <t xml:space="preserve">De Haro </t>
  </si>
  <si>
    <t xml:space="preserve">ANTENA INFORMATIVA </t>
  </si>
  <si>
    <t>OPERADORA INTERCONTINENTAL DE TELECOMUNICACIONES</t>
  </si>
  <si>
    <t>OIT005082JA</t>
  </si>
  <si>
    <t xml:space="preserve">TV AZTECA </t>
  </si>
  <si>
    <t>COMERCIALIZADORA DE RADIO DE JALISCO S.A DE C.V.</t>
  </si>
  <si>
    <t xml:space="preserve">COMERCIALIZADORA DE RADIO DE JALISCO </t>
  </si>
  <si>
    <t>buen fin</t>
  </si>
  <si>
    <t>Derivado de la naturaleza del contrato no existe un costo fijo por unidad. Para el gasto en comento no existe una clave única de identificacion de campaña otorgada por alguna autoridad.</t>
  </si>
  <si>
    <t>Apertura de Estación MAZ</t>
  </si>
  <si>
    <t>Comunicar la apertura de Estación MAZ, el nuevo museo de la ciudad.</t>
  </si>
  <si>
    <t xml:space="preserve">Dar a conocer este nuevo recinto; su ubicación y las nuevas exhibiciones </t>
  </si>
  <si>
    <t>Arranque de administración 2024-2027.</t>
  </si>
  <si>
    <t>Comunicar el nuevo periodo administrativo 2024-2027.</t>
  </si>
  <si>
    <t>Dar a conocer al gobierno de Zapopan a través de su nueva identidad para la actual administración.</t>
  </si>
  <si>
    <t>Primera Ciudad de las niñas y los niños</t>
  </si>
  <si>
    <t xml:space="preserve">La naturaleza del contrato y la factura pagada, son por un servicio de creatividad y comunicación, razón por la cual, los campos donde se solicita información </t>
  </si>
  <si>
    <t>Gacetas</t>
  </si>
  <si>
    <t xml:space="preserve">La naturaleza del contrato y la factura pagada, son por servicio de difusión en internet, razón por la cual, los campos donde se solicita información </t>
  </si>
  <si>
    <t>Zapopan Ciudad de las niñas y los niños</t>
  </si>
  <si>
    <t>02,04,07/10/2024</t>
  </si>
  <si>
    <t>La naturaleza del contrato y la factura pagada, son por un  servicio de monitoreo de medios, razón por la cual, los campos donde se solicita información especifica de campañas publicitarias, se mantienen en blanco.</t>
  </si>
  <si>
    <t>La naturaleza del contrato y la factura pagada, son por un se servicio de producción audiovisual, razón por la cual, los campos donde se solicita información especifica de campañas publicitarias, se mantienen en blanco.</t>
  </si>
  <si>
    <t xml:space="preserve">buen fin </t>
  </si>
  <si>
    <t>Arranque de campaña de Gobierno</t>
  </si>
  <si>
    <t>La naturaleza del contrato y la factura pagada, son por un  servicio de difusión en internet, razón por la cual, los campos donde se solicita información especifica de campañas publicitarias, se mantienen en blanco.</t>
  </si>
  <si>
    <t>La naturaleza del contrato y la factura pagada, son por un servicio de monitoreo de medios, razón por la cual, los campos donde se solicita información especifica de campañas publicitarias, se mantienen en blanco.</t>
  </si>
  <si>
    <t>medios impresos</t>
  </si>
  <si>
    <t>CONTRATA LOS SERVICIOS DE EL PRESTADOR PARA LA TRANSMISIÓN DE ANUNCIOS EN RADIOS PARA LA DIFUSIÓN DE CAMPAÑAS INSTITUCIONALES Y EXCEPCIONES, A TRAVÉS DE LA ESTACIÓN DK 1250 DE AM, DEL GRUPO RADIO RAMA DE OCCIDENTE DENTRO DEL PROGRAMA "TELA DE JUICIO"</t>
  </si>
  <si>
    <t>CONTRATA LOS SERVICIOS DE EL PRESTADOR PARA QUE ESTE LLEVE A CABO LA PUBLICACIÓN DE ANUNCIOS POR INTERNET PARA LA DIFUSIÓN DE CAMPAÑAS INSTITUCIONALES Y EXCEPCIONES.</t>
  </si>
  <si>
    <t>CONTRATA LOS SERVICIOS DE EL PRESTADOR PARA QUE ESTA LLEVE A CABO LA TRANSMISIÓN DE ANUNCIOS POR RADIO, PARA LA DIFUSIÓN DE CAMPAÑAS INSTITUCIONALES Y EXCEPCIONES, A TRAVÉS DE LAS ESTACIONES DE EL PRESTADOR</t>
  </si>
  <si>
    <t>SERVICIOS CONSISTENTE EN PUBLICAR PUBLICIDAD EN ESTACIONES DE MACRO PERIFÉRICO, INCLUYENDO DIFUSION DE MENSAJES GUBERNAMENTALES, LOGROS, METAS, RENDICION DE CUENTAS, TENSPARENCIIA, ETC</t>
  </si>
  <si>
    <t>SERVICIO DE CREACIÓN Y DIFUSIÓN DE
CONTENIDO EXCLUSIVAMENTE A TRAVÉS DE INTERNET</t>
  </si>
  <si>
    <t>https://www.zapopan.gob.mx/wp-content/uploads/2025/01/24_UE20241129BF116399.pdf</t>
  </si>
  <si>
    <t>PRODUCCIÓN DE PUBLICIDAD, EXCEPTO INTERNET</t>
  </si>
  <si>
    <t>LA COVACHA GABINETE DE COMUNICACIÓN S.A. DE C.V</t>
  </si>
  <si>
    <t>RADIO FLASH DE OCCIDENTE S.A. DE C.V.</t>
  </si>
  <si>
    <t>UNIÓN EDITORIALISTA S.A. DE C.V.</t>
  </si>
  <si>
    <t>TV AZTECA SAB DE C.V.</t>
  </si>
  <si>
    <t>cuadro de honor</t>
  </si>
  <si>
    <t>Zapopan trabaja por las niñas y los niños</t>
  </si>
  <si>
    <t>INFORMACIÓN FUNDAMENTAL GASTOS DE COMUNICACIÓN SOCIAL ENERO-DICIEMBRE 2024</t>
  </si>
  <si>
    <t>CONTRATO PENDIENTE DE FIRMA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</si>
</sst>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9"/>
      <color indexed="8"/>
      <name val="Calibri"/>
      <family val="2"/>
      <scheme val="minor"/>
    </font>
    <font>
      <sz val="9"/>
      <color indexed="8"/>
      <name val="Century Gothic"/>
      <family val="2"/>
    </font>
    <font>
      <sz val="10"/>
      <color indexed="8"/>
      <name val="Calibri"/>
      <family val="2"/>
      <scheme val="minor"/>
    </font>
    <font>
      <u/>
      <sz val="8"/>
      <color theme="10"/>
      <name val="Century Gothic"/>
      <family val="2"/>
    </font>
    <font>
      <sz val="8"/>
      <color rgb="FF111111"/>
      <name val="Century Gothic"/>
      <family val="2"/>
    </font>
    <font>
      <sz val="8"/>
      <color rgb="FF3B3B3B"/>
      <name val="Century Gothic"/>
      <family val="2"/>
    </font>
    <font>
      <sz val="8"/>
      <color indexed="8"/>
      <name val="Calibri"/>
      <family val="2"/>
      <scheme val="minor"/>
    </font>
    <font>
      <u/>
      <sz val="8"/>
      <name val="Century Gothic"/>
      <family val="2"/>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indexed="64"/>
      </left>
      <right style="thin">
        <color auto="1"/>
      </right>
      <top/>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31">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44"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22" fillId="4" borderId="1" xfId="0" applyFont="1" applyFill="1" applyBorder="1" applyAlignment="1">
      <alignment horizontal="center" vertical="center" wrapText="1"/>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14" fontId="14" fillId="0" borderId="0" xfId="0" applyNumberFormat="1" applyFont="1" applyFill="1" applyAlignment="1">
      <alignment horizontal="center" vertical="center"/>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0" fontId="30"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14" fontId="18" fillId="0" borderId="0" xfId="0" applyNumberFormat="1" applyFont="1" applyAlignment="1">
      <alignment horizontal="center" vertical="center"/>
    </xf>
    <xf numFmtId="0" fontId="18" fillId="5" borderId="0" xfId="0" applyFont="1" applyFill="1" applyAlignment="1">
      <alignment horizontal="center" vertical="center" wrapText="1"/>
    </xf>
    <xf numFmtId="0" fontId="18" fillId="0" borderId="0" xfId="30669" applyFont="1" applyAlignment="1">
      <alignment horizontal="center" vertical="center" wrapText="1"/>
    </xf>
    <xf numFmtId="0" fontId="26"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xf>
    <xf numFmtId="1" fontId="19" fillId="5" borderId="1" xfId="0" applyNumberFormat="1" applyFont="1" applyFill="1" applyBorder="1" applyAlignment="1">
      <alignment horizontal="center" vertical="center" wrapText="1" shrinkToFi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8" fontId="17" fillId="5" borderId="1" xfId="1298" applyNumberFormat="1" applyFont="1" applyFill="1" applyBorder="1" applyAlignment="1">
      <alignment horizontal="center" vertical="center" wrapText="1"/>
    </xf>
    <xf numFmtId="44" fontId="17" fillId="5" borderId="1" xfId="1298" applyFont="1" applyFill="1" applyBorder="1" applyAlignment="1">
      <alignment horizontal="center" vertical="center" wrapText="1"/>
    </xf>
    <xf numFmtId="14" fontId="17" fillId="5" borderId="1" xfId="0" applyNumberFormat="1" applyFont="1" applyFill="1" applyBorder="1" applyAlignment="1">
      <alignment horizontal="center" vertical="center" wrapText="1"/>
    </xf>
    <xf numFmtId="0" fontId="27" fillId="5" borderId="1" xfId="1296" applyFont="1" applyFill="1" applyBorder="1" applyAlignment="1">
      <alignment horizontal="center" vertical="center" wrapText="1"/>
    </xf>
    <xf numFmtId="44" fontId="18" fillId="5" borderId="1" xfId="0" applyNumberFormat="1" applyFont="1" applyFill="1" applyBorder="1" applyAlignment="1">
      <alignment horizontal="center" vertical="center" wrapText="1"/>
    </xf>
    <xf numFmtId="0" fontId="27" fillId="5" borderId="1" xfId="1297" applyFont="1" applyFill="1" applyBorder="1" applyAlignment="1">
      <alignment horizontal="center" vertical="center" wrapText="1"/>
    </xf>
    <xf numFmtId="44" fontId="14" fillId="5" borderId="1" xfId="0" applyNumberFormat="1" applyFont="1" applyFill="1" applyBorder="1" applyAlignment="1">
      <alignment horizontal="center" vertical="center" wrapText="1"/>
    </xf>
    <xf numFmtId="44" fontId="18" fillId="5" borderId="1" xfId="1298" applyFont="1" applyFill="1" applyBorder="1" applyAlignment="1">
      <alignment horizontal="center" vertical="center" wrapText="1"/>
    </xf>
    <xf numFmtId="44" fontId="14" fillId="5" borderId="1" xfId="1298" applyFont="1" applyFill="1" applyBorder="1" applyAlignment="1">
      <alignment horizontal="center" vertical="center" wrapText="1"/>
    </xf>
    <xf numFmtId="14" fontId="18" fillId="5" borderId="1" xfId="0" applyNumberFormat="1" applyFont="1" applyFill="1" applyBorder="1" applyAlignment="1">
      <alignment horizontal="center" vertical="center" wrapText="1"/>
    </xf>
    <xf numFmtId="44" fontId="14" fillId="5" borderId="1" xfId="1298" applyFont="1" applyFill="1" applyBorder="1" applyAlignment="1">
      <alignment wrapText="1"/>
    </xf>
    <xf numFmtId="8" fontId="14" fillId="5" borderId="1" xfId="0" applyNumberFormat="1" applyFont="1" applyFill="1" applyBorder="1" applyAlignment="1">
      <alignment horizontal="center" vertical="center" wrapText="1"/>
    </xf>
    <xf numFmtId="1" fontId="28" fillId="5" borderId="1" xfId="0" applyNumberFormat="1" applyFont="1" applyFill="1" applyBorder="1" applyAlignment="1">
      <alignment horizontal="center" vertical="center" wrapText="1" shrinkToFit="1"/>
    </xf>
    <xf numFmtId="1" fontId="29" fillId="5" borderId="1" xfId="0" applyNumberFormat="1" applyFont="1" applyFill="1" applyBorder="1" applyAlignment="1">
      <alignment horizontal="center" vertical="center" wrapText="1" shrinkToFit="1"/>
    </xf>
    <xf numFmtId="0" fontId="30" fillId="0" borderId="0" xfId="0" applyFont="1" applyFill="1" applyBorder="1" applyAlignment="1">
      <alignment horizontal="center" vertical="center" wrapText="1"/>
    </xf>
    <xf numFmtId="0" fontId="30" fillId="0" borderId="0" xfId="0" applyFont="1" applyFill="1" applyAlignment="1">
      <alignment horizontal="center" vertical="center" wrapText="1"/>
    </xf>
    <xf numFmtId="8" fontId="17" fillId="5" borderId="1" xfId="0" applyNumberFormat="1"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4" fontId="17" fillId="5" borderId="1" xfId="0" applyNumberFormat="1" applyFont="1" applyFill="1" applyBorder="1" applyAlignment="1">
      <alignment horizontal="center" vertical="center" wrapText="1"/>
    </xf>
    <xf numFmtId="0" fontId="14" fillId="5" borderId="0" xfId="0" applyFont="1" applyFill="1" applyBorder="1" applyAlignment="1">
      <alignment horizontal="center" vertical="center"/>
    </xf>
    <xf numFmtId="0" fontId="14" fillId="0" borderId="0" xfId="0" applyFont="1" applyFill="1"/>
    <xf numFmtId="0" fontId="14" fillId="5" borderId="0" xfId="0" applyFont="1" applyFill="1"/>
    <xf numFmtId="0" fontId="14" fillId="5" borderId="0" xfId="0" applyFont="1" applyFill="1" applyAlignment="1">
      <alignment horizontal="center" vertical="center"/>
    </xf>
    <xf numFmtId="44" fontId="14" fillId="5" borderId="1" xfId="1298" applyFont="1" applyFill="1" applyBorder="1" applyAlignment="1">
      <alignment horizontal="center" vertical="center"/>
    </xf>
    <xf numFmtId="0" fontId="14" fillId="5" borderId="0" xfId="0" applyFont="1" applyFill="1" applyBorder="1"/>
    <xf numFmtId="44" fontId="18" fillId="5" borderId="0" xfId="1298"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7" fillId="5" borderId="1" xfId="0" applyFont="1" applyFill="1" applyBorder="1" applyAlignment="1">
      <alignment horizontal="center" vertical="center"/>
    </xf>
    <xf numFmtId="4" fontId="14" fillId="5" borderId="1" xfId="0" applyNumberFormat="1" applyFont="1" applyFill="1" applyBorder="1" applyAlignment="1">
      <alignment horizontal="center" vertical="center" wrapText="1"/>
    </xf>
    <xf numFmtId="0" fontId="14" fillId="5" borderId="8" xfId="965" applyFont="1" applyFill="1" applyBorder="1" applyAlignment="1">
      <alignment horizontal="center" vertical="center" wrapText="1"/>
    </xf>
    <xf numFmtId="0" fontId="13" fillId="5" borderId="0" xfId="0" applyFont="1" applyFill="1" applyAlignment="1">
      <alignment horizontal="center" vertical="center"/>
    </xf>
    <xf numFmtId="0" fontId="13" fillId="0" borderId="0" xfId="0" applyFont="1" applyAlignment="1">
      <alignment horizontal="center" vertical="center"/>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4" fillId="0" borderId="0" xfId="0" applyFont="1" applyAlignment="1"/>
    <xf numFmtId="0" fontId="14" fillId="5" borderId="1" xfId="0" applyFont="1" applyFill="1" applyBorder="1" applyAlignment="1">
      <alignment horizontal="center" vertical="center"/>
    </xf>
    <xf numFmtId="0" fontId="31" fillId="5" borderId="1" xfId="1296" applyFont="1" applyFill="1" applyBorder="1" applyAlignment="1">
      <alignment horizontal="center" vertical="center" wrapText="1"/>
    </xf>
    <xf numFmtId="44" fontId="18" fillId="5" borderId="2" xfId="0" applyNumberFormat="1" applyFont="1" applyFill="1" applyBorder="1" applyAlignment="1">
      <alignment horizontal="center" vertical="center" wrapText="1"/>
    </xf>
    <xf numFmtId="14" fontId="18" fillId="5" borderId="8" xfId="0" applyNumberFormat="1" applyFont="1" applyFill="1" applyBorder="1" applyAlignment="1">
      <alignment horizontal="center" vertical="center" wrapText="1"/>
    </xf>
    <xf numFmtId="4" fontId="17" fillId="5" borderId="1" xfId="0" applyNumberFormat="1" applyFont="1" applyFill="1" applyBorder="1" applyAlignment="1">
      <alignment horizontal="center" vertical="center"/>
    </xf>
    <xf numFmtId="0" fontId="27" fillId="5" borderId="10" xfId="1296" applyFont="1" applyFill="1" applyBorder="1" applyAlignment="1">
      <alignment horizontal="center" vertical="center" wrapText="1"/>
    </xf>
    <xf numFmtId="14" fontId="18" fillId="5" borderId="10" xfId="0" applyNumberFormat="1" applyFont="1" applyFill="1" applyBorder="1" applyAlignment="1">
      <alignment horizontal="center" vertical="center" wrapText="1"/>
    </xf>
    <xf numFmtId="44" fontId="18" fillId="5" borderId="6" xfId="0" applyNumberFormat="1" applyFont="1" applyFill="1" applyBorder="1" applyAlignment="1">
      <alignment horizontal="center" vertical="center" wrapText="1"/>
    </xf>
    <xf numFmtId="14" fontId="18" fillId="5" borderId="2" xfId="0" applyNumberFormat="1" applyFont="1" applyFill="1" applyBorder="1" applyAlignment="1">
      <alignment horizontal="center" vertical="center" wrapText="1"/>
    </xf>
    <xf numFmtId="44" fontId="18" fillId="5" borderId="8" xfId="0" applyNumberFormat="1" applyFont="1" applyFill="1" applyBorder="1" applyAlignment="1">
      <alignment horizontal="center" vertical="center" wrapText="1"/>
    </xf>
    <xf numFmtId="44" fontId="18" fillId="5" borderId="11" xfId="0" applyNumberFormat="1" applyFont="1" applyFill="1" applyBorder="1" applyAlignment="1">
      <alignment horizontal="center" vertical="center" wrapText="1"/>
    </xf>
    <xf numFmtId="0" fontId="18" fillId="5" borderId="2" xfId="0" applyFont="1" applyFill="1" applyBorder="1" applyAlignment="1">
      <alignment horizontal="center" vertical="center" wrapText="1"/>
    </xf>
    <xf numFmtId="14" fontId="18" fillId="5" borderId="11" xfId="0" applyNumberFormat="1" applyFont="1" applyFill="1" applyBorder="1" applyAlignment="1">
      <alignment horizontal="center" vertical="center" wrapText="1"/>
    </xf>
    <xf numFmtId="0" fontId="27" fillId="5" borderId="5" xfId="1296" applyFont="1" applyFill="1" applyBorder="1" applyAlignment="1">
      <alignment horizontal="center" vertical="center" wrapText="1"/>
    </xf>
    <xf numFmtId="0" fontId="18" fillId="5" borderId="12" xfId="0" applyFont="1" applyFill="1" applyBorder="1" applyAlignment="1">
      <alignment horizontal="center" vertical="center" wrapText="1"/>
    </xf>
    <xf numFmtId="14" fontId="18" fillId="5" borderId="6" xfId="0" applyNumberFormat="1" applyFont="1" applyFill="1" applyBorder="1" applyAlignment="1">
      <alignment horizontal="center" vertical="center" wrapText="1"/>
    </xf>
    <xf numFmtId="14" fontId="18" fillId="5" borderId="12" xfId="0" applyNumberFormat="1" applyFont="1" applyFill="1" applyBorder="1" applyAlignment="1">
      <alignment horizontal="center" vertical="center" wrapText="1"/>
    </xf>
    <xf numFmtId="0" fontId="27" fillId="5" borderId="7" xfId="1296" applyFont="1" applyFill="1" applyBorder="1" applyAlignment="1">
      <alignment horizontal="center" vertical="center" wrapText="1"/>
    </xf>
    <xf numFmtId="14" fontId="17" fillId="5" borderId="1" xfId="0" applyNumberFormat="1" applyFont="1" applyFill="1" applyBorder="1" applyAlignment="1">
      <alignment horizontal="center" vertical="center"/>
    </xf>
    <xf numFmtId="44" fontId="18" fillId="5" borderId="13" xfId="1298" applyNumberFormat="1" applyFont="1" applyFill="1" applyBorder="1" applyAlignment="1">
      <alignment horizontal="center" vertical="center" wrapText="1"/>
    </xf>
    <xf numFmtId="0" fontId="27" fillId="5" borderId="0" xfId="1296" applyFont="1" applyFill="1" applyBorder="1" applyAlignment="1">
      <alignment horizontal="center" vertical="center" wrapText="1"/>
    </xf>
    <xf numFmtId="0" fontId="17" fillId="5" borderId="0" xfId="0" applyFont="1" applyFill="1" applyAlignment="1">
      <alignment horizontal="center" vertical="center" wrapText="1"/>
    </xf>
    <xf numFmtId="0" fontId="14" fillId="5" borderId="0" xfId="0" applyFont="1" applyFill="1" applyAlignment="1">
      <alignment horizontal="center" vertical="center" wrapText="1"/>
    </xf>
    <xf numFmtId="0" fontId="14" fillId="5" borderId="1" xfId="965" applyFont="1" applyFill="1" applyBorder="1" applyAlignment="1">
      <alignment horizontal="center" vertical="center" wrapText="1"/>
    </xf>
    <xf numFmtId="0" fontId="14" fillId="5" borderId="1" xfId="967" applyFont="1" applyFill="1" applyBorder="1" applyAlignment="1">
      <alignment horizontal="center" vertical="center" wrapText="1"/>
    </xf>
    <xf numFmtId="0" fontId="14" fillId="5" borderId="1" xfId="54375"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828675</xdr:colOff>
      <xdr:row>0</xdr:row>
      <xdr:rowOff>123825</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6775" y="12382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4/05/7169a4aa-9145-4b08-b9cd-62a33d231779.pdf" TargetMode="External"/><Relationship Id="rId299" Type="http://schemas.openxmlformats.org/officeDocument/2006/relationships/hyperlink" Target="https://www.zapopan.gob.mx/wp-content/uploads/2024/09/a3f57774-32b4-43ee-a693-abb1525b28e3.pdf" TargetMode="External"/><Relationship Id="rId21" Type="http://schemas.openxmlformats.org/officeDocument/2006/relationships/hyperlink" Target="https://www.zapopan.gob.mx/wp-content/uploads/2024/04/22-CFDI_Factura_QME_2763.pdf" TargetMode="External"/><Relationship Id="rId63" Type="http://schemas.openxmlformats.org/officeDocument/2006/relationships/hyperlink" Target="https://www.zapopan.gob.mx/wp-content/uploads/2024/03/CO_0065_2024.pdf" TargetMode="External"/><Relationship Id="rId159" Type="http://schemas.openxmlformats.org/officeDocument/2006/relationships/hyperlink" Target="https://www.zapopan.gob.mx/wp-content/uploads/2024/05/F.-1822-ZAPOPAN-MARZO-2024.pdf" TargetMode="External"/><Relationship Id="rId324" Type="http://schemas.openxmlformats.org/officeDocument/2006/relationships/hyperlink" Target="https://www.zapopan.gob.mx/wp-content/uploads/2024/10/74.-3122.pdf" TargetMode="External"/><Relationship Id="rId366" Type="http://schemas.openxmlformats.org/officeDocument/2006/relationships/hyperlink" Target="https://www.zapopan.gob.mx/wp-content/uploads/2024/10/46.-GF-6.pdf" TargetMode="External"/><Relationship Id="rId170" Type="http://schemas.openxmlformats.org/officeDocument/2006/relationships/hyperlink" Target="https://www.zapopan.gob.mx/wp-content/uploads/2024/06/CO_0007_2024.pdf" TargetMode="External"/><Relationship Id="rId226" Type="http://schemas.openxmlformats.org/officeDocument/2006/relationships/hyperlink" Target="https://www.zapopan.gob.mx/wp-content/uploads/2024/08/8.-BF115150.pdf" TargetMode="External"/><Relationship Id="rId433" Type="http://schemas.openxmlformats.org/officeDocument/2006/relationships/hyperlink" Target="https://www.zapopan.gob.mx/wp-content/uploads/2025/01/39.-1321.pdf" TargetMode="External"/><Relationship Id="rId268" Type="http://schemas.openxmlformats.org/officeDocument/2006/relationships/hyperlink" Target="https://www.zapopan.gob.mx/wp-content/uploads/2024/09/F6A8F3E6-B67A-4798-807E-03650268E317.pdf" TargetMode="External"/><Relationship Id="rId475" Type="http://schemas.openxmlformats.org/officeDocument/2006/relationships/hyperlink" Target="https://www.zapopan.gob.mx/wp-content/uploads/2025/01/22.-UE20241129BF116397_VP.pdf" TargetMode="External"/><Relationship Id="rId32" Type="http://schemas.openxmlformats.org/officeDocument/2006/relationships/hyperlink" Target="https://www.zapopan.gob.mx/wp-content/uploads/2024/04/36-FFNT0000035151.pdf" TargetMode="External"/><Relationship Id="rId74" Type="http://schemas.openxmlformats.org/officeDocument/2006/relationships/hyperlink" Target="https://www.zapopan.gob.mx/wp-content/uploads/2024/03/F-69-Municipio-de-Zapopan.pdf" TargetMode="External"/><Relationship Id="rId128" Type="http://schemas.openxmlformats.org/officeDocument/2006/relationships/hyperlink" Target="https://www.zapopan.gob.mx/wp-content/uploads/2024/05/C2FE0E43-91F9-4FB0-AE04-00ED4E722E6A.pdf" TargetMode="External"/><Relationship Id="rId335" Type="http://schemas.openxmlformats.org/officeDocument/2006/relationships/hyperlink" Target="https://www.zapopan.gob.mx/wp-content/uploads/2024/03/CO_0067_2024.pdf" TargetMode="External"/><Relationship Id="rId377" Type="http://schemas.openxmlformats.org/officeDocument/2006/relationships/hyperlink" Target="https://www.zapopan.gob.mx/wp-content/uploads/2024/10/6.-GACDF-2497.pdf" TargetMode="External"/><Relationship Id="rId5" Type="http://schemas.openxmlformats.org/officeDocument/2006/relationships/hyperlink" Target="https://www.zapopan.gob.mx/wp-content/uploads/2024/04/6-35ca31db-d91a-4407-9dec-cef95d444a07.pdf" TargetMode="External"/><Relationship Id="rId181" Type="http://schemas.openxmlformats.org/officeDocument/2006/relationships/hyperlink" Target="https://www.zapopan.gob.mx/wp-content/uploads/2024/06/IRCRD1975.pdf" TargetMode="External"/><Relationship Id="rId237" Type="http://schemas.openxmlformats.org/officeDocument/2006/relationships/hyperlink" Target="https://www.zapopan.gob.mx/wp-content/uploads/2024/08/19.-A-1853.pdf" TargetMode="External"/><Relationship Id="rId402" Type="http://schemas.openxmlformats.org/officeDocument/2006/relationships/hyperlink" Target="https://www.zapopan.gob.mx/wp-content/uploads/2024/12/3.-DA9AF188-903E-43A5-89DA-2E95288B37FF.pdf" TargetMode="External"/><Relationship Id="rId279" Type="http://schemas.openxmlformats.org/officeDocument/2006/relationships/hyperlink" Target="https://www.zapopan.gob.mx/wp-content/uploads/2024/09/28C56E5E-7ABE-42E4-B3E9-3008C6EA10B3.pdf" TargetMode="External"/><Relationship Id="rId444" Type="http://schemas.openxmlformats.org/officeDocument/2006/relationships/hyperlink" Target="https://www.zapopan.gob.mx/wp-content/uploads/2025/01/51.-92E038F1-B11F-4955-B626-4C734D171226.pdf" TargetMode="External"/><Relationship Id="rId486" Type="http://schemas.openxmlformats.org/officeDocument/2006/relationships/hyperlink" Target="https://www.zapopan.gob.mx/wp-content/uploads/2025/01/53.-5983C6B1-78EA-4C10-816A-F4753178AC16_VP.pdf" TargetMode="External"/><Relationship Id="rId43" Type="http://schemas.openxmlformats.org/officeDocument/2006/relationships/hyperlink" Target="https://www.zapopan.gob.mx/wp-content/uploads/2024/04/48-4D9FB61D-592B-4BD7-80CD-80029BA58B00.pdf" TargetMode="External"/><Relationship Id="rId139" Type="http://schemas.openxmlformats.org/officeDocument/2006/relationships/hyperlink" Target="https://www.zapopan.gob.mx/wp-content/uploads/2024/05/cc1560ee-fbd0-493e-a24e-10f6173922db.pdf" TargetMode="External"/><Relationship Id="rId290" Type="http://schemas.openxmlformats.org/officeDocument/2006/relationships/hyperlink" Target="https://www.zapopan.gob.mx/wp-content/uploads/2024/09/AA37B2A1-967A-48FA-8B28-656BBCD5951F-2.pdf" TargetMode="External"/><Relationship Id="rId304" Type="http://schemas.openxmlformats.org/officeDocument/2006/relationships/hyperlink" Target="https://www.zapopan.gob.mx/wp-content/uploads/2024/09/19B3B5A3-18EF-44C3-B61D-CD19F95E74B3.pdf" TargetMode="External"/><Relationship Id="rId346" Type="http://schemas.openxmlformats.org/officeDocument/2006/relationships/hyperlink" Target="https://www.zapopan.gob.mx/wp-content/uploads/2024/10/14.-913.pdf" TargetMode="External"/><Relationship Id="rId388" Type="http://schemas.openxmlformats.org/officeDocument/2006/relationships/hyperlink" Target="https://www.zapopan.gob.mx/wp-content/uploads/2024/10/29.-BF1157153.pdf" TargetMode="External"/><Relationship Id="rId85" Type="http://schemas.openxmlformats.org/officeDocument/2006/relationships/hyperlink" Target="https://www.zapopan.gob.mx/wp-content/uploads/2024/03/6231C6E0-0056-DD4D-A748-8ADC832E221F.pdf" TargetMode="External"/><Relationship Id="rId150" Type="http://schemas.openxmlformats.org/officeDocument/2006/relationships/hyperlink" Target="https://www.zapopan.gob.mx/wp-content/uploads/2024/05/CA685080-FB4A-40DD-9B0A-86A56C51E66E-3.pdf" TargetMode="External"/><Relationship Id="rId192" Type="http://schemas.openxmlformats.org/officeDocument/2006/relationships/hyperlink" Target="https://www.zapopan.gob.mx/wp-content/uploads/2024/06/BF114079.pdf" TargetMode="External"/><Relationship Id="rId206" Type="http://schemas.openxmlformats.org/officeDocument/2006/relationships/hyperlink" Target="https://www.zapopan.gob.mx/wp-content/uploads/2024/07/creator-C-49564.pdf" TargetMode="External"/><Relationship Id="rId413" Type="http://schemas.openxmlformats.org/officeDocument/2006/relationships/hyperlink" Target="https://www.zapopan.gob.mx/wp-content/uploads/2024/12/CO_1540_2024.pdf" TargetMode="External"/><Relationship Id="rId248" Type="http://schemas.openxmlformats.org/officeDocument/2006/relationships/hyperlink" Target="https://www.zapopan.gob.mx/wp-content/uploads/2024/08/31.-B-7580.pdf" TargetMode="External"/><Relationship Id="rId455" Type="http://schemas.openxmlformats.org/officeDocument/2006/relationships/hyperlink" Target="https://www.zapopan.gob.mx/wp-content/uploads/2025/01/4.-D75A1EE1-BFA3-4627-BD65-89C410EB4058.pdf" TargetMode="External"/><Relationship Id="rId12" Type="http://schemas.openxmlformats.org/officeDocument/2006/relationships/hyperlink" Target="https://www.zapopan.gob.mx/wp-content/uploads/2024/04/13-FAC_3622.pdf" TargetMode="External"/><Relationship Id="rId108" Type="http://schemas.openxmlformats.org/officeDocument/2006/relationships/hyperlink" Target="https://www.zapopan.gob.mx/wp-content/uploads/2024/05/7238C9DF-E760-4035-A969-D6678B341876.pdf" TargetMode="External"/><Relationship Id="rId315" Type="http://schemas.openxmlformats.org/officeDocument/2006/relationships/hyperlink" Target="https://www.zapopan.gob.mx/wp-content/uploads/2024/10/58.-FAC0000000242.pdf" TargetMode="External"/><Relationship Id="rId357" Type="http://schemas.openxmlformats.org/officeDocument/2006/relationships/hyperlink" Target="https://www.zapopan.gob.mx/wp-content/uploads/2024/10/30.-GDM-46078.pdf" TargetMode="External"/><Relationship Id="rId54" Type="http://schemas.openxmlformats.org/officeDocument/2006/relationships/hyperlink" Target="https://www.zapopan.gob.mx/wp-content/uploads/2024/03/CO_0010_2024.pdf" TargetMode="External"/><Relationship Id="rId96" Type="http://schemas.openxmlformats.org/officeDocument/2006/relationships/hyperlink" Target="https://www.zapopan.gob.mx/wp-content/uploads/2024/03/UE20240214BF113791.pdf" TargetMode="External"/><Relationship Id="rId161" Type="http://schemas.openxmlformats.org/officeDocument/2006/relationships/hyperlink" Target="https://www.zapopan.gob.mx/wp-content/uploads/2024/05/134d3948-bd25-4890-be86-6a09dbfd0c48.pdf" TargetMode="External"/><Relationship Id="rId217" Type="http://schemas.openxmlformats.org/officeDocument/2006/relationships/hyperlink" Target="https://www.zapopan.gob.mx/wp-content/uploads/2024/03/CO_0067_2024.pdf" TargetMode="External"/><Relationship Id="rId399" Type="http://schemas.openxmlformats.org/officeDocument/2006/relationships/hyperlink" Target="https://www.zapopan.gob.mx/wp-content/uploads/2024/11/QME-3242.pdf" TargetMode="External"/><Relationship Id="rId259" Type="http://schemas.openxmlformats.org/officeDocument/2006/relationships/hyperlink" Target="https://www.zapopan.gob.mx/wp-content/uploads/2024/03/CO_0065_2024.pdf" TargetMode="External"/><Relationship Id="rId424" Type="http://schemas.openxmlformats.org/officeDocument/2006/relationships/hyperlink" Target="https://www.zapopan.gob.mx/wp-content/uploads/2025/01/30.-063F9035-F442-4503-9262-B7F4FF761941.pdf" TargetMode="External"/><Relationship Id="rId466" Type="http://schemas.openxmlformats.org/officeDocument/2006/relationships/hyperlink" Target="https://www.zapopan.gob.mx/wp-content/uploads/2025/01/17.-adab4d6a-8c67-4d5d-8147-79dd57a0f157.pdf" TargetMode="External"/><Relationship Id="rId23" Type="http://schemas.openxmlformats.org/officeDocument/2006/relationships/hyperlink" Target="https://www.zapopan.gob.mx/wp-content/uploads/2024/04/25-D47EF79F-361A-437E-87E3-CCF82ED1EA39-1.pdf" TargetMode="External"/><Relationship Id="rId119" Type="http://schemas.openxmlformats.org/officeDocument/2006/relationships/hyperlink" Target="https://www.zapopan.gob.mx/wp-content/uploads/2024/05/11C5B43C-022E-41DF-A7EF-BCBAA0DFC3A4.pdf" TargetMode="External"/><Relationship Id="rId270" Type="http://schemas.openxmlformats.org/officeDocument/2006/relationships/hyperlink" Target="https://www.zapopan.gob.mx/wp-content/uploads/2024/09/A01C2E7F-DE92-4680-9D58-E157DF28FD91.pdf" TargetMode="External"/><Relationship Id="rId326" Type="http://schemas.openxmlformats.org/officeDocument/2006/relationships/hyperlink" Target="https://www.zapopan.gob.mx/wp-content/uploads/2024/10/61.-917.pdf" TargetMode="External"/><Relationship Id="rId65" Type="http://schemas.openxmlformats.org/officeDocument/2006/relationships/hyperlink" Target="https://www.zapopan.gob.mx/wp-content/uploads/2024/04/31-b32e45e8-0f11-401a-8fae-ce107a650612.pdf" TargetMode="External"/><Relationship Id="rId130" Type="http://schemas.openxmlformats.org/officeDocument/2006/relationships/hyperlink" Target="https://www.zapopan.gob.mx/wp-content/uploads/2024/05/CFDI_Factura_GACDF_2424.pdf" TargetMode="External"/><Relationship Id="rId368" Type="http://schemas.openxmlformats.org/officeDocument/2006/relationships/hyperlink" Target="https://www.zapopan.gob.mx/wp-content/uploads/2024/10/49.-1015169.pdf" TargetMode="External"/><Relationship Id="rId172" Type="http://schemas.openxmlformats.org/officeDocument/2006/relationships/hyperlink" Target="https://www.zapopan.gob.mx/wp-content/uploads/2024/06/CO_0007_2024.pdf" TargetMode="External"/><Relationship Id="rId228" Type="http://schemas.openxmlformats.org/officeDocument/2006/relationships/hyperlink" Target="https://www.zapopan.gob.mx/wp-content/uploads/2024/08/10.-GK7943.pdf" TargetMode="External"/><Relationship Id="rId435" Type="http://schemas.openxmlformats.org/officeDocument/2006/relationships/hyperlink" Target="https://www.zapopan.gob.mx/wp-content/uploads/2025/01/45.-FB0000008455.pdf" TargetMode="External"/><Relationship Id="rId477" Type="http://schemas.openxmlformats.org/officeDocument/2006/relationships/hyperlink" Target="https://www.zapopan.gob.mx/wp-content/uploads/2025/01/25.-UE20241129BF116400..pdf" TargetMode="External"/><Relationship Id="rId281" Type="http://schemas.openxmlformats.org/officeDocument/2006/relationships/hyperlink" Target="https://www.zapopan.gob.mx/wp-content/uploads/2024/09/ED9AD46F-240A-4741-BAD8-D72D5A9A6DAC.pdf" TargetMode="External"/><Relationship Id="rId337" Type="http://schemas.openxmlformats.org/officeDocument/2006/relationships/hyperlink" Target="https://www.zapopan.gob.mx/wp-content/uploads/2024/03/CO_0067_2024.pdf" TargetMode="External"/><Relationship Id="rId34" Type="http://schemas.openxmlformats.org/officeDocument/2006/relationships/hyperlink" Target="https://www.zapopan.gob.mx/wp-content/uploads/2024/04/38-8DEAAA27-DC15-4406-A3B8-8D7476F278CF.pdf" TargetMode="External"/><Relationship Id="rId76" Type="http://schemas.openxmlformats.org/officeDocument/2006/relationships/hyperlink" Target="https://www.zapopan.gob.mx/wp-content/uploads/2024/03/0e91a316-dbba-41ba-9d43-41b75514a3ba.pdf" TargetMode="External"/><Relationship Id="rId141" Type="http://schemas.openxmlformats.org/officeDocument/2006/relationships/hyperlink" Target="https://www.zapopan.gob.mx/wp-content/uploads/2024/05/AA14F646-801F-4CC3-B880-156286B220D9.pdf" TargetMode="External"/><Relationship Id="rId379" Type="http://schemas.openxmlformats.org/officeDocument/2006/relationships/hyperlink" Target="https://www.zapopan.gob.mx/wp-content/uploads/2024/10/31.-D18F8.pdf" TargetMode="External"/><Relationship Id="rId7" Type="http://schemas.openxmlformats.org/officeDocument/2006/relationships/hyperlink" Target="https://www.zapopan.gob.mx/wp-content/uploads/2024/04/8-5EBE2EB4-CAC0-470B-9796-8F08C30F46BE.pdf" TargetMode="External"/><Relationship Id="rId183" Type="http://schemas.openxmlformats.org/officeDocument/2006/relationships/hyperlink" Target="https://www.zapopan.gob.mx/wp-content/uploads/2024/06/AXAA-7208.pdf" TargetMode="External"/><Relationship Id="rId239" Type="http://schemas.openxmlformats.org/officeDocument/2006/relationships/hyperlink" Target="https://www.zapopan.gob.mx/wp-content/uploads/2024/08/21.-A02PU-5698.pdf" TargetMode="External"/><Relationship Id="rId390" Type="http://schemas.openxmlformats.org/officeDocument/2006/relationships/hyperlink" Target="https://www.zapopan.gob.mx/wp-content/uploads/2024/10/25.-GK8331.pdf" TargetMode="External"/><Relationship Id="rId404" Type="http://schemas.openxmlformats.org/officeDocument/2006/relationships/hyperlink" Target="https://www.zapopan.gob.mx/wp-content/uploads/2024/12/5.-POC800528A7A-Factura-F26254.pdf" TargetMode="External"/><Relationship Id="rId446" Type="http://schemas.openxmlformats.org/officeDocument/2006/relationships/hyperlink" Target="https://www.zapopan.gob.mx/wp-content/uploads/2025/01/59.-.pdf" TargetMode="External"/><Relationship Id="rId250" Type="http://schemas.openxmlformats.org/officeDocument/2006/relationships/hyperlink" Target="https://www.zapopan.gob.mx/wp-content/uploads/2024/08/33-AXAA000007233.pdf" TargetMode="External"/><Relationship Id="rId292" Type="http://schemas.openxmlformats.org/officeDocument/2006/relationships/hyperlink" Target="https://www.zapopan.gob.mx/wp-content/uploads/2024/09/5c5ec89b-3ddc-4e8d-ba09-b2544cc7bba1.pdf" TargetMode="External"/><Relationship Id="rId306" Type="http://schemas.openxmlformats.org/officeDocument/2006/relationships/hyperlink" Target="https://www.zapopan.gob.mx/wp-content/uploads/2024/09/03ba732d-a935-497f-9f8c-988f92cb6899-1.pdf" TargetMode="External"/><Relationship Id="rId488" Type="http://schemas.openxmlformats.org/officeDocument/2006/relationships/hyperlink" Target="https://www.zapopan.gob.mx/wp-content/uploads/2025/01/29.-37051A31-C4B0-446F-9540-6BD5A16DD243-1.pdf" TargetMode="External"/><Relationship Id="rId45" Type="http://schemas.openxmlformats.org/officeDocument/2006/relationships/hyperlink" Target="https://www.zapopan.gob.mx/wp-content/uploads/2024/04/50-450f4ea1-011f-4f3c-8151-5eb43968ae16.pdf" TargetMode="External"/><Relationship Id="rId87" Type="http://schemas.openxmlformats.org/officeDocument/2006/relationships/hyperlink" Target="https://www.zapopan.gob.mx/wp-content/uploads/2024/03/25047AD3-1AB4-4A4F-AD05-C2C55626DEE3-1.pdf" TargetMode="External"/><Relationship Id="rId110" Type="http://schemas.openxmlformats.org/officeDocument/2006/relationships/hyperlink" Target="https://www.zapopan.gob.mx/wp-content/uploads/2024/05/1D801CEF-0D48-4E30-836E-C486D72775DF.pdf" TargetMode="External"/><Relationship Id="rId348" Type="http://schemas.openxmlformats.org/officeDocument/2006/relationships/hyperlink" Target="https://www.zapopan.gob.mx/wp-content/uploads/2024/10/16.-B-7953.pdf" TargetMode="External"/><Relationship Id="rId152" Type="http://schemas.openxmlformats.org/officeDocument/2006/relationships/hyperlink" Target="https://www.zapopan.gob.mx/wp-content/uploads/2024/05/FC194266-36EE-42CE-BFCF-33F5A374068D-1.pdf" TargetMode="External"/><Relationship Id="rId194" Type="http://schemas.openxmlformats.org/officeDocument/2006/relationships/hyperlink" Target="https://www.zapopan.gob.mx/wp-content/uploads/2024/06/B1010.pdf" TargetMode="External"/><Relationship Id="rId208" Type="http://schemas.openxmlformats.org/officeDocument/2006/relationships/hyperlink" Target="https://www.zapopan.gob.mx/wp-content/uploads/2024/07/A-1821.pdf" TargetMode="External"/><Relationship Id="rId415" Type="http://schemas.openxmlformats.org/officeDocument/2006/relationships/hyperlink" Target="https://www.zapopan.gob.mx/wp-content/uploads/2024/12/CO_1540_2024.pdf" TargetMode="External"/><Relationship Id="rId457" Type="http://schemas.openxmlformats.org/officeDocument/2006/relationships/hyperlink" Target="https://www.zapopan.gob.mx/wp-content/uploads/2025/01/6.-212945DD-3C3D-4ED6-9AD5-6FE9A4CF8720.pdf" TargetMode="External"/><Relationship Id="rId261" Type="http://schemas.openxmlformats.org/officeDocument/2006/relationships/hyperlink" Target="https://www.zapopan.gob.mx/wp-content/uploads/2024/03/CO_0067_2024.pdf" TargetMode="External"/><Relationship Id="rId14" Type="http://schemas.openxmlformats.org/officeDocument/2006/relationships/hyperlink" Target="https://www.zapopan.gob.mx/wp-content/uploads/2024/04/15-IRCRD_1909_MZJ890101MS8.pdf" TargetMode="External"/><Relationship Id="rId56" Type="http://schemas.openxmlformats.org/officeDocument/2006/relationships/hyperlink" Target="https://www.zapopan.gob.mx/wp-content/uploads/2024/03/CO_0042_2024.pdf" TargetMode="External"/><Relationship Id="rId317" Type="http://schemas.openxmlformats.org/officeDocument/2006/relationships/hyperlink" Target="https://www.zapopan.gob.mx/wp-content/uploads/2024/10/60.-B1087.pdf" TargetMode="External"/><Relationship Id="rId359" Type="http://schemas.openxmlformats.org/officeDocument/2006/relationships/hyperlink" Target="https://www.zapopan.gob.mx/wp-content/uploads/2024/10/33.-AFB172.pdf" TargetMode="External"/><Relationship Id="rId98" Type="http://schemas.openxmlformats.org/officeDocument/2006/relationships/hyperlink" Target="https://www.zapopan.gob.mx/wp-content/uploads/2024/03/FB0000006333.pdf" TargetMode="External"/><Relationship Id="rId121" Type="http://schemas.openxmlformats.org/officeDocument/2006/relationships/hyperlink" Target="https://www.zapopan.gob.mx/wp-content/uploads/2024/05/GK7328.pdf" TargetMode="External"/><Relationship Id="rId163" Type="http://schemas.openxmlformats.org/officeDocument/2006/relationships/hyperlink" Target="https://www.zapopan.gob.mx/wp-content/uploads/2024/05/FAC_3809.pdf" TargetMode="External"/><Relationship Id="rId219" Type="http://schemas.openxmlformats.org/officeDocument/2006/relationships/hyperlink" Target="https://www.zapopan.gob.mx/wp-content/uploads/2024/08/1.-B-6899.pdf" TargetMode="External"/><Relationship Id="rId370" Type="http://schemas.openxmlformats.org/officeDocument/2006/relationships/hyperlink" Target="https://www.zapopan.gob.mx/wp-content/uploads/2024/10/51.-2061.pdf" TargetMode="External"/><Relationship Id="rId426" Type="http://schemas.openxmlformats.org/officeDocument/2006/relationships/hyperlink" Target="https://www.zapopan.gob.mx/wp-content/uploads/2025/01/34.-Factura-3261-MZJ890101MS8.pdf" TargetMode="External"/><Relationship Id="rId230" Type="http://schemas.openxmlformats.org/officeDocument/2006/relationships/hyperlink" Target="https://www.zapopan.gob.mx/wp-content/uploads/2024/08/12.-B7459.pdf" TargetMode="External"/><Relationship Id="rId468" Type="http://schemas.openxmlformats.org/officeDocument/2006/relationships/hyperlink" Target="https://www.zapopan.gob.mx/wp-content/uploads/2025/01/19.-4a30360b-f94a-4b08-9d04-997c2c157e38.pdf" TargetMode="External"/><Relationship Id="rId25" Type="http://schemas.openxmlformats.org/officeDocument/2006/relationships/hyperlink" Target="https://www.zapopan.gob.mx/wp-content/uploads/2024/04/27-E04CCAAF-BF0A-4E9C-8180-0B0444815467-1.pdf" TargetMode="External"/><Relationship Id="rId67" Type="http://schemas.openxmlformats.org/officeDocument/2006/relationships/hyperlink" Target="https://www.zapopan.gob.mx/wp-content/uploads/2024/03/b864ff7d-6815-4a7e-a1b6-2a51eff1c45a.pdf" TargetMode="External"/><Relationship Id="rId272" Type="http://schemas.openxmlformats.org/officeDocument/2006/relationships/hyperlink" Target="https://www.zapopan.gob.mx/wp-content/uploads/2024/09/AYZAPO-JUL2024-TA-EG-13129.pdf" TargetMode="External"/><Relationship Id="rId328" Type="http://schemas.openxmlformats.org/officeDocument/2006/relationships/hyperlink" Target="https://www.zapopan.gob.mx/wp-content/uploads/2024/10/71.-A-1900.pdf" TargetMode="External"/><Relationship Id="rId132" Type="http://schemas.openxmlformats.org/officeDocument/2006/relationships/hyperlink" Target="https://www.zapopan.gob.mx/wp-content/uploads/2024/05/0E04449F-17D2-44C1-B8EB-E6A84FD6E404-3.pdf" TargetMode="External"/><Relationship Id="rId174" Type="http://schemas.openxmlformats.org/officeDocument/2006/relationships/hyperlink" Target="https://www.zapopan.gob.mx/wp-content/uploads/2024/06/GK7515.pdf" TargetMode="External"/><Relationship Id="rId381" Type="http://schemas.openxmlformats.org/officeDocument/2006/relationships/hyperlink" Target="https://www.zapopan.gob.mx/wp-content/uploads/2024/10/54.-GK8390.pdf" TargetMode="External"/><Relationship Id="rId241" Type="http://schemas.openxmlformats.org/officeDocument/2006/relationships/hyperlink" Target="https://www.zapopan.gob.mx/wp-content/uploads/2024/08/24.-EG13105.pdf" TargetMode="External"/><Relationship Id="rId437" Type="http://schemas.openxmlformats.org/officeDocument/2006/relationships/hyperlink" Target="https://www.zapopan.gob.mx/wp-content/uploads/2025/01/48.-F6DEF64F-5F67-4DFC-8838-03624E993DF8.pdf" TargetMode="External"/><Relationship Id="rId479" Type="http://schemas.openxmlformats.org/officeDocument/2006/relationships/hyperlink" Target="https://www.zapopan.gob.mx/wp-content/uploads/2025/01/27.-71E6A759-7C86-4261-BFA3-BB8493AF6882_VP.pdf" TargetMode="External"/><Relationship Id="rId36" Type="http://schemas.openxmlformats.org/officeDocument/2006/relationships/hyperlink" Target="https://www.zapopan.gob.mx/wp-content/uploads/2024/04/40-A889611E-77E7-467A-A051-A40F18EA2DD0.pdf" TargetMode="External"/><Relationship Id="rId283" Type="http://schemas.openxmlformats.org/officeDocument/2006/relationships/hyperlink" Target="https://www.zapopan.gob.mx/wp-content/uploads/2024/09/0B5A0C7A-ABDA-4F33-9F93-CB0ED0E9B4C5.pdf" TargetMode="External"/><Relationship Id="rId339" Type="http://schemas.openxmlformats.org/officeDocument/2006/relationships/hyperlink" Target="https://www.zapopan.gob.mx/wp-content/uploads/2024/03/CO_0016_2024.pdf" TargetMode="External"/><Relationship Id="rId490" Type="http://schemas.openxmlformats.org/officeDocument/2006/relationships/printerSettings" Target="../printerSettings/printerSettings4.bin"/><Relationship Id="rId78" Type="http://schemas.openxmlformats.org/officeDocument/2006/relationships/hyperlink" Target="https://www.zapopan.gob.mx/wp-content/uploads/2024/03/GK6907.pdf" TargetMode="External"/><Relationship Id="rId101" Type="http://schemas.openxmlformats.org/officeDocument/2006/relationships/hyperlink" Target="https://www.zapopan.gob.mx/wp-content/uploads/2024/03/UE20240221BF113853.pdf" TargetMode="External"/><Relationship Id="rId143" Type="http://schemas.openxmlformats.org/officeDocument/2006/relationships/hyperlink" Target="https://www.zapopan.gob.mx/wp-content/uploads/2024/05/AYZAPO-FEB2024-TA-EG-12948.pdf" TargetMode="External"/><Relationship Id="rId185" Type="http://schemas.openxmlformats.org/officeDocument/2006/relationships/hyperlink" Target="https://www.zapopan.gob.mx/wp-content/uploads/2024/06/A-1783.pdf" TargetMode="External"/><Relationship Id="rId350" Type="http://schemas.openxmlformats.org/officeDocument/2006/relationships/hyperlink" Target="https://www.zapopan.gob.mx/wp-content/uploads/2024/10/20.-DDD45.pdf" TargetMode="External"/><Relationship Id="rId406" Type="http://schemas.openxmlformats.org/officeDocument/2006/relationships/hyperlink" Target="https://www.zapopan.gob.mx/wp-content/uploads/2024/12/7.-POC800528A7A-Factura-F26257.pdf" TargetMode="External"/><Relationship Id="rId9" Type="http://schemas.openxmlformats.org/officeDocument/2006/relationships/hyperlink" Target="https://www.zapopan.gob.mx/wp-content/uploads/2024/04/10-CFDI_Factura_QME_2728.pdf" TargetMode="External"/><Relationship Id="rId210" Type="http://schemas.openxmlformats.org/officeDocument/2006/relationships/hyperlink" Target="https://www.zapopan.gob.mx/wp-content/uploads/2024/07/laura-gpe-904.pdf" TargetMode="External"/><Relationship Id="rId392" Type="http://schemas.openxmlformats.org/officeDocument/2006/relationships/hyperlink" Target="https://www.zapopan.gob.mx/wp-content/uploads/2024/10/17.-BF115688.pdf" TargetMode="External"/><Relationship Id="rId448" Type="http://schemas.openxmlformats.org/officeDocument/2006/relationships/hyperlink" Target="https://www.zapopan.gob.mx/wp-content/uploads/2025/01/64.-31bb8a15-0cc9-4df9-b46b-eb504f6a7096.pdf" TargetMode="External"/><Relationship Id="rId252" Type="http://schemas.openxmlformats.org/officeDocument/2006/relationships/hyperlink" Target="https://www.zapopan.gob.mx/wp-content/uploads/2024/08/35-C-51466.pdf" TargetMode="External"/><Relationship Id="rId294" Type="http://schemas.openxmlformats.org/officeDocument/2006/relationships/hyperlink" Target="https://www.zapopan.gob.mx/wp-content/uploads/2024/09/a6c7bfe5-2a24-4c0b-93a4-56ff373b95a9.pdf" TargetMode="External"/><Relationship Id="rId308" Type="http://schemas.openxmlformats.org/officeDocument/2006/relationships/hyperlink" Target="https://www.zapopan.gob.mx/wp-content/uploads/2024/06/CO_0007_2024.pdf" TargetMode="External"/><Relationship Id="rId47" Type="http://schemas.openxmlformats.org/officeDocument/2006/relationships/hyperlink" Target="https://www.zapopan.gob.mx/wp-content/uploads/2024/04/52-41C25DE4-A43D-4E71-BCF8-0C3D7533D371.pdf" TargetMode="External"/><Relationship Id="rId89" Type="http://schemas.openxmlformats.org/officeDocument/2006/relationships/hyperlink" Target="https://www.zapopan.gob.mx/wp-content/uploads/2024/03/108e24a0-f3a6-4891-93a2-52aca7070619.pdf" TargetMode="External"/><Relationship Id="rId112" Type="http://schemas.openxmlformats.org/officeDocument/2006/relationships/hyperlink" Target="https://www.zapopan.gob.mx/wp-content/uploads/2024/05/GDLGDL023331.pdf" TargetMode="External"/><Relationship Id="rId154" Type="http://schemas.openxmlformats.org/officeDocument/2006/relationships/hyperlink" Target="https://www.zapopan.gob.mx/wp-content/uploads/2024/05/GK7246.pdf" TargetMode="External"/><Relationship Id="rId361" Type="http://schemas.openxmlformats.org/officeDocument/2006/relationships/hyperlink" Target="https://www.zapopan.gob.mx/wp-content/uploads/2024/10/37.-4548.pdf" TargetMode="External"/><Relationship Id="rId196" Type="http://schemas.openxmlformats.org/officeDocument/2006/relationships/hyperlink" Target="https://www.zapopan.gob.mx/wp-content/uploads/2024/06/KAL160122HL6FFAC0000000195.pdf" TargetMode="External"/><Relationship Id="rId417" Type="http://schemas.openxmlformats.org/officeDocument/2006/relationships/hyperlink" Target="https://www.zapopan.gob.mx/wp-content/uploads/2024/12/CO_1541_2024.pdf" TargetMode="External"/><Relationship Id="rId459" Type="http://schemas.openxmlformats.org/officeDocument/2006/relationships/hyperlink" Target="https://www.zapopan.gob.mx/wp-content/uploads/2025/01/10.-GDM0048995.pdf" TargetMode="External"/><Relationship Id="rId16" Type="http://schemas.openxmlformats.org/officeDocument/2006/relationships/hyperlink" Target="https://www.zapopan.gob.mx/wp-content/uploads/2024/04/17-5471907C-37B4-ED49-9797-8E85F8CFDF4A.pdf" TargetMode="External"/><Relationship Id="rId221" Type="http://schemas.openxmlformats.org/officeDocument/2006/relationships/hyperlink" Target="https://www.zapopan.gob.mx/wp-content/uploads/2024/08/3.-21AF4-EEA9C.pdf" TargetMode="External"/><Relationship Id="rId263" Type="http://schemas.openxmlformats.org/officeDocument/2006/relationships/hyperlink" Target="https://www.zapopan.gob.mx/wp-content/uploads/2024/09/6244AC15-5BE2-40C7-9D69-E91AD7DB93E9.pdf" TargetMode="External"/><Relationship Id="rId319" Type="http://schemas.openxmlformats.org/officeDocument/2006/relationships/hyperlink" Target="https://www.zapopan.gob.mx/wp-content/uploads/2024/10/65.-A-1889.pdf" TargetMode="External"/><Relationship Id="rId470" Type="http://schemas.openxmlformats.org/officeDocument/2006/relationships/hyperlink" Target="https://www.zapopan.gob.mx/wp-content/uploads/2025/01/2.-FFAFNT0000035571_VP.pdf" TargetMode="External"/><Relationship Id="rId58" Type="http://schemas.openxmlformats.org/officeDocument/2006/relationships/hyperlink" Target="https://www.zapopan.gob.mx/wp-content/uploads/2024/03/CO_0064_2024.pdf" TargetMode="External"/><Relationship Id="rId123" Type="http://schemas.openxmlformats.org/officeDocument/2006/relationships/hyperlink" Target="https://www.zapopan.gob.mx/wp-content/uploads/2024/05/CFDI_Factura_GDL_30884.pdf" TargetMode="External"/><Relationship Id="rId330" Type="http://schemas.openxmlformats.org/officeDocument/2006/relationships/hyperlink" Target="https://www.zapopan.gob.mx/wp-content/uploads/2024/10/72.-AI-11000699.pdf" TargetMode="External"/><Relationship Id="rId165" Type="http://schemas.openxmlformats.org/officeDocument/2006/relationships/hyperlink" Target="https://www.zapopan.gob.mx/wp-content/uploads/2024/06/BF114613.pdf" TargetMode="External"/><Relationship Id="rId372" Type="http://schemas.openxmlformats.org/officeDocument/2006/relationships/hyperlink" Target="https://www.zapopan.gob.mx/wp-content/uploads/2024/10/53.-5681.pdf" TargetMode="External"/><Relationship Id="rId428" Type="http://schemas.openxmlformats.org/officeDocument/2006/relationships/hyperlink" Target="https://www.zapopan.gob.mx/wp-content/uploads/2025/01/36.-Factura-3264-MZJ890101MS8.pdf" TargetMode="External"/><Relationship Id="rId232" Type="http://schemas.openxmlformats.org/officeDocument/2006/relationships/hyperlink" Target="https://www.zapopan.gob.mx/wp-content/uploads/2024/08/14.-B7460.pdf" TargetMode="External"/><Relationship Id="rId274" Type="http://schemas.openxmlformats.org/officeDocument/2006/relationships/hyperlink" Target="https://www.zapopan.gob.mx/wp-content/uploads/2024/09/GDM0044835.pdf" TargetMode="External"/><Relationship Id="rId481" Type="http://schemas.openxmlformats.org/officeDocument/2006/relationships/hyperlink" Target="https://www.zapopan.gob.mx/wp-content/uploads/2025/01/41.-FACTURA-FD-21926_VP.pdf" TargetMode="External"/><Relationship Id="rId27" Type="http://schemas.openxmlformats.org/officeDocument/2006/relationships/hyperlink" Target="https://www.zapopan.gob.mx/wp-content/uploads/2024/04/29-e5d0b501-e539-408b-8cf5-af1c006f982a.pdf" TargetMode="External"/><Relationship Id="rId69" Type="http://schemas.openxmlformats.org/officeDocument/2006/relationships/hyperlink" Target="https://www.zapopan.gob.mx/wp-content/uploads/2024/03/B6779357-82D4-4AB3-AC0D-BC3E4D3FAFD1.pdf" TargetMode="External"/><Relationship Id="rId134" Type="http://schemas.openxmlformats.org/officeDocument/2006/relationships/hyperlink" Target="https://www.zapopan.gob.mx/wp-content/uploads/2024/03/CO_0042_2024.pdf" TargetMode="External"/><Relationship Id="rId80" Type="http://schemas.openxmlformats.org/officeDocument/2006/relationships/hyperlink" Target="https://www.zapopan.gob.mx/wp-content/uploads/2024/03/250a3c4e-d070-4a02-802b-ca0d27d93f13.pdf" TargetMode="External"/><Relationship Id="rId176" Type="http://schemas.openxmlformats.org/officeDocument/2006/relationships/hyperlink" Target="https://www.zapopan.gob.mx/wp-content/uploads/2024/06/FF0000000044.pdf" TargetMode="External"/><Relationship Id="rId341" Type="http://schemas.openxmlformats.org/officeDocument/2006/relationships/hyperlink" Target="https://www.zapopan.gob.mx/wp-content/uploads/2024/06/CO_0126_2024.pdf" TargetMode="External"/><Relationship Id="rId383" Type="http://schemas.openxmlformats.org/officeDocument/2006/relationships/hyperlink" Target="https://www.zapopan.gob.mx/wp-content/uploads/2024/10/41.-BF115747.pdf" TargetMode="External"/><Relationship Id="rId439" Type="http://schemas.openxmlformats.org/officeDocument/2006/relationships/hyperlink" Target="https://www.zapopan.gob.mx/wp-content/uploads/2025/01/52.-59171f8a-d73b-496f-88e9-51a5591fa940.pdf" TargetMode="External"/><Relationship Id="rId201" Type="http://schemas.openxmlformats.org/officeDocument/2006/relationships/hyperlink" Target="https://www.zapopan.gob.mx/wp-content/uploads/2024/07/BF115078-INFORMADOR.pdf" TargetMode="External"/><Relationship Id="rId243" Type="http://schemas.openxmlformats.org/officeDocument/2006/relationships/hyperlink" Target="https://www.zapopan.gob.mx/wp-content/uploads/2024/08/26.-437.pdf" TargetMode="External"/><Relationship Id="rId285" Type="http://schemas.openxmlformats.org/officeDocument/2006/relationships/hyperlink" Target="https://www.zapopan.gob.mx/wp-content/uploads/2024/09/AAF4DDC6-6286-4D4D-8404-FD7146619829-4.pdf" TargetMode="External"/><Relationship Id="rId450" Type="http://schemas.openxmlformats.org/officeDocument/2006/relationships/hyperlink" Target="https://www.zapopan.gob.mx/wp-content/uploads/2025/01/65.-15D2F758-D3CD-481D-A542-F157B4113ACF.pdf" TargetMode="External"/><Relationship Id="rId38" Type="http://schemas.openxmlformats.org/officeDocument/2006/relationships/hyperlink" Target="https://www.zapopan.gob.mx/wp-content/uploads/2024/04/42-4D19963B-E24F-4C10-8C70-33F0CCFEB8E4.pdf" TargetMode="External"/><Relationship Id="rId103" Type="http://schemas.openxmlformats.org/officeDocument/2006/relationships/hyperlink" Target="https://www.zapopan.gob.mx/wp-content/uploads/2024/05/170264F7-5F74-4CA4-81D2-87DF2C2B2444.pdf" TargetMode="External"/><Relationship Id="rId310" Type="http://schemas.openxmlformats.org/officeDocument/2006/relationships/hyperlink" Target="https://www.zapopan.gob.mx/wp-content/uploads/2024/03/CO_0042_2024.pdf" TargetMode="External"/><Relationship Id="rId91" Type="http://schemas.openxmlformats.org/officeDocument/2006/relationships/hyperlink" Target="https://www.zapopan.gob.mx/wp-content/uploads/2024/03/GDM0039674.pdf" TargetMode="External"/><Relationship Id="rId145" Type="http://schemas.openxmlformats.org/officeDocument/2006/relationships/hyperlink" Target="https://www.zapopan.gob.mx/wp-content/uploads/2024/05/AYZAPO-MAR2024-TA-EG-12951.pdf" TargetMode="External"/><Relationship Id="rId187" Type="http://schemas.openxmlformats.org/officeDocument/2006/relationships/hyperlink" Target="https://www.zapopan.gob.mx/wp-content/uploads/2024/06/UE20240502BF114423.pdf" TargetMode="External"/><Relationship Id="rId352" Type="http://schemas.openxmlformats.org/officeDocument/2006/relationships/hyperlink" Target="https://www.zapopan.gob.mx/wp-content/uploads/2024/10/22.-7958.pdf" TargetMode="External"/><Relationship Id="rId394" Type="http://schemas.openxmlformats.org/officeDocument/2006/relationships/hyperlink" Target="https://www.zapopan.gob.mx/wp-content/uploads/2024/10/9.-AXAA000007244.pdf" TargetMode="External"/><Relationship Id="rId408" Type="http://schemas.openxmlformats.org/officeDocument/2006/relationships/hyperlink" Target="https://www.zapopan.gob.mx/wp-content/uploads/2024/12/9.-HAAL810628SQ8-930.pdf" TargetMode="External"/><Relationship Id="rId212" Type="http://schemas.openxmlformats.org/officeDocument/2006/relationships/hyperlink" Target="https://www.zapopan.gob.mx/wp-content/uploads/2024/06/CO_0007_2024.pdf" TargetMode="External"/><Relationship Id="rId254" Type="http://schemas.openxmlformats.org/officeDocument/2006/relationships/hyperlink" Target="https://www.zapopan.gob.mx/wp-content/uploads/2024/08/37-IRCRD-2025.pdf" TargetMode="External"/><Relationship Id="rId49" Type="http://schemas.openxmlformats.org/officeDocument/2006/relationships/hyperlink" Target="https://www.zapopan.gob.mx/wp-content/uploads/2024/04/54-335CF491-D612-4026-8294-8F4E2917BB5A.pdf" TargetMode="External"/><Relationship Id="rId114" Type="http://schemas.openxmlformats.org/officeDocument/2006/relationships/hyperlink" Target="https://www.zapopan.gob.mx/wp-content/uploads/2024/05/A3E1A54C-F698-11EE-B8DA-9F0343E0A01B.pdf" TargetMode="External"/><Relationship Id="rId296" Type="http://schemas.openxmlformats.org/officeDocument/2006/relationships/hyperlink" Target="https://www.zapopan.gob.mx/wp-content/uploads/2024/09/BD599F26-185C-407D-8A2D-028AEB6504BD.pdf" TargetMode="External"/><Relationship Id="rId461" Type="http://schemas.openxmlformats.org/officeDocument/2006/relationships/hyperlink" Target="https://www.zapopan.gob.mx/wp-content/uploads/2025/01/11.-GDM0048997.pdf" TargetMode="External"/><Relationship Id="rId60" Type="http://schemas.openxmlformats.org/officeDocument/2006/relationships/hyperlink" Target="https://www.zapopan.gob.mx/wp-content/uploads/2024/03/CO_0067_2024.pdf" TargetMode="External"/><Relationship Id="rId156" Type="http://schemas.openxmlformats.org/officeDocument/2006/relationships/hyperlink" Target="https://www.zapopan.gob.mx/wp-content/uploads/2024/05/FB0000006638.pdf" TargetMode="External"/><Relationship Id="rId198" Type="http://schemas.openxmlformats.org/officeDocument/2006/relationships/hyperlink" Target="https://www.zapopan.gob.mx/wp-content/uploads/2024/03/CO_0065_2024.pdf" TargetMode="External"/><Relationship Id="rId321" Type="http://schemas.openxmlformats.org/officeDocument/2006/relationships/hyperlink" Target="https://www.zapopan.gob.mx/wp-content/uploads/2024/10/69.-GDM-46344.pdf" TargetMode="External"/><Relationship Id="rId363" Type="http://schemas.openxmlformats.org/officeDocument/2006/relationships/hyperlink" Target="https://www.zapopan.gob.mx/wp-content/uploads/2024/10/42.-GF-3.pdf" TargetMode="External"/><Relationship Id="rId419" Type="http://schemas.openxmlformats.org/officeDocument/2006/relationships/hyperlink" Target="https://www.zapopan.gob.mx/wp-content/uploads/2024/12/CO_1563_2024.pdf" TargetMode="External"/><Relationship Id="rId223" Type="http://schemas.openxmlformats.org/officeDocument/2006/relationships/hyperlink" Target="https://www.zapopan.gob.mx/wp-content/uploads/2024/08/5.AXAA000007227.pdf" TargetMode="External"/><Relationship Id="rId430" Type="http://schemas.openxmlformats.org/officeDocument/2006/relationships/hyperlink" Target="https://www.zapopan.gob.mx/wp-content/uploads/2025/01/37.-1320.pdf" TargetMode="External"/><Relationship Id="rId18" Type="http://schemas.openxmlformats.org/officeDocument/2006/relationships/hyperlink" Target="https://www.zapopan.gob.mx/wp-content/uploads/2024/04/19-UE20240228BF113902.pdf" TargetMode="External"/><Relationship Id="rId265" Type="http://schemas.openxmlformats.org/officeDocument/2006/relationships/hyperlink" Target="https://www.zapopan.gob.mx/wp-content/uploads/2024/09/CC616B4B-0CF4-4901-89A7-C06096F2BE13.pdf" TargetMode="External"/><Relationship Id="rId472" Type="http://schemas.openxmlformats.org/officeDocument/2006/relationships/hyperlink" Target="https://www.zapopan.gob.mx/wp-content/uploads/2025/01/7.-FFNT0000035577_VP.pdf" TargetMode="External"/><Relationship Id="rId125" Type="http://schemas.openxmlformats.org/officeDocument/2006/relationships/hyperlink" Target="https://www.zapopan.gob.mx/wp-content/uploads/2024/05/F40AD3AE-1845-480B-A3E7-D2E8A7070070.pdf" TargetMode="External"/><Relationship Id="rId167" Type="http://schemas.openxmlformats.org/officeDocument/2006/relationships/hyperlink" Target="https://www.zapopan.gob.mx/wp-content/uploads/2024/06/GACDF-2442.pdf" TargetMode="External"/><Relationship Id="rId332" Type="http://schemas.openxmlformats.org/officeDocument/2006/relationships/hyperlink" Target="https://www.zapopan.gob.mx/wp-content/uploads/2024/10/64.-GK8394.pdf" TargetMode="External"/><Relationship Id="rId374" Type="http://schemas.openxmlformats.org/officeDocument/2006/relationships/hyperlink" Target="https://www.zapopan.gob.mx/wp-content/uploads/2024/10/3.-FAC0000000235.pdf" TargetMode="External"/><Relationship Id="rId71" Type="http://schemas.openxmlformats.org/officeDocument/2006/relationships/hyperlink" Target="https://www.zapopan.gob.mx/wp-content/uploads/2024/03/GK6872.pdf" TargetMode="External"/><Relationship Id="rId234" Type="http://schemas.openxmlformats.org/officeDocument/2006/relationships/hyperlink" Target="https://www.zapopan.gob.mx/wp-content/uploads/2024/08/16.-C50878.pdf" TargetMode="External"/><Relationship Id="rId2" Type="http://schemas.openxmlformats.org/officeDocument/2006/relationships/hyperlink" Target="https://www.zapopan.gob.mx/wp-content/uploads/2024/04/2.6FA417DE-68A1-9C4E-8D88-5B950D17981E.pdf" TargetMode="External"/><Relationship Id="rId29" Type="http://schemas.openxmlformats.org/officeDocument/2006/relationships/hyperlink" Target="https://www.zapopan.gob.mx/wp-content/uploads/2024/04/33-0A2EFDFC-4AC5-4D76-8288-D144E55A0FF9.pdf" TargetMode="External"/><Relationship Id="rId276" Type="http://schemas.openxmlformats.org/officeDocument/2006/relationships/hyperlink" Target="https://www.zapopan.gob.mx/wp-content/uploads/2024/09/582600C6-4ABB-11EF-9E79-8D071B25E70A.pdf" TargetMode="External"/><Relationship Id="rId441" Type="http://schemas.openxmlformats.org/officeDocument/2006/relationships/hyperlink" Target="https://www.zapopan.gob.mx/wp-content/uploads/2025/01/55.-dde37909-ee21-4b72-9341-920f0530a521.pdf" TargetMode="External"/><Relationship Id="rId483" Type="http://schemas.openxmlformats.org/officeDocument/2006/relationships/hyperlink" Target="https://www.zapopan.gob.mx/wp-content/uploads/2025/01/44.-UE20241210BF116474_VP.pdf" TargetMode="External"/><Relationship Id="rId40" Type="http://schemas.openxmlformats.org/officeDocument/2006/relationships/hyperlink" Target="https://www.zapopan.gob.mx/wp-content/uploads/2024/04/44-9789852c-c849-4f1e-a925-ff3661ce9bf1.pdf" TargetMode="External"/><Relationship Id="rId136" Type="http://schemas.openxmlformats.org/officeDocument/2006/relationships/hyperlink" Target="https://www.zapopan.gob.mx/wp-content/uploads/2024/05/7EAE75B2-39FF-42CE-9324-71F01397AF8D-2.pdf" TargetMode="External"/><Relationship Id="rId178" Type="http://schemas.openxmlformats.org/officeDocument/2006/relationships/hyperlink" Target="https://www.zapopan.gob.mx/wp-content/uploads/2024/06/PCTGL-4981.pdf" TargetMode="External"/><Relationship Id="rId301" Type="http://schemas.openxmlformats.org/officeDocument/2006/relationships/hyperlink" Target="https://www.zapopan.gob.mx/wp-content/uploads/2024/09/e0cbecd1-22c7-4da7-964e-94f6e0b08bff.pdf" TargetMode="External"/><Relationship Id="rId343" Type="http://schemas.openxmlformats.org/officeDocument/2006/relationships/hyperlink" Target="https://www.zapopan.gob.mx/wp-content/uploads/2024/10/10.-91F.pdf" TargetMode="External"/><Relationship Id="rId82" Type="http://schemas.openxmlformats.org/officeDocument/2006/relationships/hyperlink" Target="https://www.zapopan.gob.mx/wp-content/uploads/2024/03/EB0BE453-C6B1-11EE-9F1C-FF8FB8BCDCF5.pdf" TargetMode="External"/><Relationship Id="rId203" Type="http://schemas.openxmlformats.org/officeDocument/2006/relationships/hyperlink" Target="https://www.zapopan.gob.mx/wp-content/uploads/2024/07/BF115076-INFORMADOR.pdf" TargetMode="External"/><Relationship Id="rId385" Type="http://schemas.openxmlformats.org/officeDocument/2006/relationships/hyperlink" Target="https://www.zapopan.gob.mx/wp-content/uploads/2024/10/39.-AXAA000007247.pdf" TargetMode="External"/><Relationship Id="rId245" Type="http://schemas.openxmlformats.org/officeDocument/2006/relationships/hyperlink" Target="https://www.zapopan.gob.mx/wp-content/uploads/2024/08/28.-FAC0000000210.pdf" TargetMode="External"/><Relationship Id="rId287" Type="http://schemas.openxmlformats.org/officeDocument/2006/relationships/hyperlink" Target="https://www.zapopan.gob.mx/wp-content/uploads/2024/09/1F512E9F-2B93-4AC9-B94C-4F7C35A4FBE3.pdf" TargetMode="External"/><Relationship Id="rId410" Type="http://schemas.openxmlformats.org/officeDocument/2006/relationships/hyperlink" Target="https://www.zapopan.gob.mx/wp-content/uploads/2024/12/11.-8B5D3670-D432-4664-8437-852FA6A1B00F-2.pdf" TargetMode="External"/><Relationship Id="rId452" Type="http://schemas.openxmlformats.org/officeDocument/2006/relationships/hyperlink" Target="https://www.zapopan.gob.mx/wp-content/uploads/2025/01/68.-.pdf" TargetMode="External"/><Relationship Id="rId105" Type="http://schemas.openxmlformats.org/officeDocument/2006/relationships/hyperlink" Target="https://www.zapopan.gob.mx/wp-content/uploads/2024/03/CO_0065_2024.pdf" TargetMode="External"/><Relationship Id="rId147" Type="http://schemas.openxmlformats.org/officeDocument/2006/relationships/hyperlink" Target="https://www.zapopan.gob.mx/wp-content/uploads/2024/05/AYZAPO-MAR2024-TA-EG-12952.pdf" TargetMode="External"/><Relationship Id="rId312" Type="http://schemas.openxmlformats.org/officeDocument/2006/relationships/hyperlink" Target="https://www.zapopan.gob.mx/wp-content/uploads/2024/10/55.-A7A16.pdf" TargetMode="External"/><Relationship Id="rId354" Type="http://schemas.openxmlformats.org/officeDocument/2006/relationships/hyperlink" Target="https://www.zapopan.gob.mx/wp-content/uploads/2024/10/24.-F-55.pdf" TargetMode="External"/><Relationship Id="rId51" Type="http://schemas.openxmlformats.org/officeDocument/2006/relationships/hyperlink" Target="https://www.zapopan.gob.mx/wp-content/uploads/2024/04/32-064de48c-6dcc-4fb8-8582-64054bb9c1d5.pdf" TargetMode="External"/><Relationship Id="rId93" Type="http://schemas.openxmlformats.org/officeDocument/2006/relationships/hyperlink" Target="https://www.zapopan.gob.mx/wp-content/uploads/2024/03/UE20240214BF113787.pdf" TargetMode="External"/><Relationship Id="rId189" Type="http://schemas.openxmlformats.org/officeDocument/2006/relationships/hyperlink" Target="https://www.zapopan.gob.mx/wp-content/uploads/2024/06/AXAA7207.pdf" TargetMode="External"/><Relationship Id="rId396" Type="http://schemas.openxmlformats.org/officeDocument/2006/relationships/hyperlink" Target="https://www.zapopan.gob.mx/wp-content/uploads/2024/03/CO_0039_2024.pdf" TargetMode="External"/><Relationship Id="rId214" Type="http://schemas.openxmlformats.org/officeDocument/2006/relationships/hyperlink" Target="https://www.zapopan.gob.mx/wp-content/uploads/2024/03/CO_0016_2024.pdf" TargetMode="External"/><Relationship Id="rId256" Type="http://schemas.openxmlformats.org/officeDocument/2006/relationships/hyperlink" Target="https://www.zapopan.gob.mx/wp-content/uploads/2024/06/CO_0007_2024.pdf" TargetMode="External"/><Relationship Id="rId298" Type="http://schemas.openxmlformats.org/officeDocument/2006/relationships/hyperlink" Target="https://www.zapopan.gob.mx/wp-content/uploads/2024/09/B86BF8CA-824F-44AD-B974-73D372186767.pdf" TargetMode="External"/><Relationship Id="rId421" Type="http://schemas.openxmlformats.org/officeDocument/2006/relationships/hyperlink" Target="https://www.zapopan.gob.mx/wp-content/uploads/2024/12/CO_1577_2024.pdf" TargetMode="External"/><Relationship Id="rId463" Type="http://schemas.openxmlformats.org/officeDocument/2006/relationships/hyperlink" Target="https://www.zapopan.gob.mx/wp-content/uploads/2025/01/8.-74537C15-3AAF-4AB8-B09D-90C5FC687D0F.pdf" TargetMode="External"/><Relationship Id="rId116" Type="http://schemas.openxmlformats.org/officeDocument/2006/relationships/hyperlink" Target="https://www.zapopan.gob.mx/wp-content/uploads/2024/05/CFDI_Factura_QME_2835.pdf" TargetMode="External"/><Relationship Id="rId158" Type="http://schemas.openxmlformats.org/officeDocument/2006/relationships/hyperlink" Target="https://www.zapopan.gob.mx/wp-content/uploads/2024/05/e8fe727c-cdbb-454a-af99-71727dbee437.pdf" TargetMode="External"/><Relationship Id="rId323" Type="http://schemas.openxmlformats.org/officeDocument/2006/relationships/hyperlink" Target="https://www.zapopan.gob.mx/wp-content/uploads/2024/10/73.-EG13223.pdf" TargetMode="External"/><Relationship Id="rId20" Type="http://schemas.openxmlformats.org/officeDocument/2006/relationships/hyperlink" Target="https://www.zapopan.gob.mx/wp-content/uploads/2024/04/21-a3453bbd-852a-48c8-920c-1e24862490db.pdf" TargetMode="External"/><Relationship Id="rId41" Type="http://schemas.openxmlformats.org/officeDocument/2006/relationships/hyperlink" Target="https://www.zapopan.gob.mx/wp-content/uploads/2024/04/45-a97abb7f-f29c-4ec6-88b1-13b4540151ca.pdf" TargetMode="External"/><Relationship Id="rId62" Type="http://schemas.openxmlformats.org/officeDocument/2006/relationships/hyperlink" Target="https://www.zapopan.gob.mx/wp-content/uploads/2024/04/55-1873e119-e719-4c39-bef7-9a780fd691ed.pdf" TargetMode="External"/><Relationship Id="rId83" Type="http://schemas.openxmlformats.org/officeDocument/2006/relationships/hyperlink" Target="https://www.zapopan.gob.mx/wp-content/uploads/2024/03/GK6940.pdf" TargetMode="External"/><Relationship Id="rId179" Type="http://schemas.openxmlformats.org/officeDocument/2006/relationships/hyperlink" Target="https://www.zapopan.gob.mx/wp-content/uploads/2024/06/5471af35-97df-4422-a3d6-d9f7aff1ab6a.pdf" TargetMode="External"/><Relationship Id="rId365" Type="http://schemas.openxmlformats.org/officeDocument/2006/relationships/hyperlink" Target="https://www.zapopan.gob.mx/wp-content/uploads/2024/10/45.-GF-5.pdf" TargetMode="External"/><Relationship Id="rId386" Type="http://schemas.openxmlformats.org/officeDocument/2006/relationships/hyperlink" Target="https://www.zapopan.gob.mx/wp-content/uploads/2024/10/35.-BF115724.pdf" TargetMode="External"/><Relationship Id="rId190" Type="http://schemas.openxmlformats.org/officeDocument/2006/relationships/hyperlink" Target="https://www.zapopan.gob.mx/wp-content/uploads/2024/06/A121-SERVICIOS.pdf" TargetMode="External"/><Relationship Id="rId204" Type="http://schemas.openxmlformats.org/officeDocument/2006/relationships/hyperlink" Target="https://www.zapopan.gob.mx/wp-content/uploads/2024/07/C-49566-CREATOR.pdf" TargetMode="External"/><Relationship Id="rId225" Type="http://schemas.openxmlformats.org/officeDocument/2006/relationships/hyperlink" Target="https://www.zapopan.gob.mx/wp-content/uploads/2024/08/7.-GK7914.pdf" TargetMode="External"/><Relationship Id="rId246" Type="http://schemas.openxmlformats.org/officeDocument/2006/relationships/hyperlink" Target="https://www.zapopan.gob.mx/wp-content/uploads/2024/08/29.-PCTGL0005429.pdf" TargetMode="External"/><Relationship Id="rId267" Type="http://schemas.openxmlformats.org/officeDocument/2006/relationships/hyperlink" Target="https://www.zapopan.gob.mx/wp-content/uploads/2024/09/C5534996-37F8-4C5E-9080-2DF6DB6E3734-2.pdf" TargetMode="External"/><Relationship Id="rId288" Type="http://schemas.openxmlformats.org/officeDocument/2006/relationships/hyperlink" Target="https://www.zapopan.gob.mx/wp-content/uploads/2024/09/825AA3CF-04E6-4CDC-8913-5473AF36BB55.pdf" TargetMode="External"/><Relationship Id="rId411" Type="http://schemas.openxmlformats.org/officeDocument/2006/relationships/hyperlink" Target="https://www.zapopan.gob.mx/wp-content/uploads/2024/03/CO_0040_2024.pdf" TargetMode="External"/><Relationship Id="rId432" Type="http://schemas.openxmlformats.org/officeDocument/2006/relationships/hyperlink" Target="https://www.zapopan.gob.mx/wp-content/uploads/2025/01/38.-1319.pdf" TargetMode="External"/><Relationship Id="rId453" Type="http://schemas.openxmlformats.org/officeDocument/2006/relationships/hyperlink" Target="https://www.zapopan.gob.mx/wp-content/uploads/2025/01/1.-IRCRD2142.pdf" TargetMode="External"/><Relationship Id="rId474" Type="http://schemas.openxmlformats.org/officeDocument/2006/relationships/hyperlink" Target="https://www.zapopan.gob.mx/wp-content/uploads/2025/01/21.-UE20241129BF116396_VP.pdf" TargetMode="External"/><Relationship Id="rId106" Type="http://schemas.openxmlformats.org/officeDocument/2006/relationships/hyperlink" Target="https://www.zapopan.gob.mx/wp-content/uploads/2024/05/5E891628-7530-465E-BF46-B3B1ADBE54BB.pdf" TargetMode="External"/><Relationship Id="rId127" Type="http://schemas.openxmlformats.org/officeDocument/2006/relationships/hyperlink" Target="https://www.zapopan.gob.mx/wp-content/uploads/2024/05/Factura-2855-MZJ890101MS8.pdf" TargetMode="External"/><Relationship Id="rId313" Type="http://schemas.openxmlformats.org/officeDocument/2006/relationships/hyperlink" Target="https://www.zapopan.gob.mx/wp-content/uploads/2024/10/56.-183.pdf" TargetMode="External"/><Relationship Id="rId10" Type="http://schemas.openxmlformats.org/officeDocument/2006/relationships/hyperlink" Target="https://www.zapopan.gob.mx/wp-content/uploads/2024/04/11-FB0000006400.pdf" TargetMode="External"/><Relationship Id="rId31" Type="http://schemas.openxmlformats.org/officeDocument/2006/relationships/hyperlink" Target="https://www.zapopan.gob.mx/wp-content/uploads/2024/04/35-A-1697-Zapopan-feb.pdf" TargetMode="External"/><Relationship Id="rId52" Type="http://schemas.openxmlformats.org/officeDocument/2006/relationships/hyperlink" Target="https://www.zapopan.gob.mx/wp-content/uploads/2024/03/CO_0016_2024.pdf" TargetMode="External"/><Relationship Id="rId73" Type="http://schemas.openxmlformats.org/officeDocument/2006/relationships/hyperlink" Target="https://www.zapopan.gob.mx/wp-content/uploads/2024/03/HAAL810628SQ8-881.pdf" TargetMode="External"/><Relationship Id="rId94" Type="http://schemas.openxmlformats.org/officeDocument/2006/relationships/hyperlink" Target="https://www.zapopan.gob.mx/wp-content/uploads/2024/03/UE20240214BF113788.pdf" TargetMode="External"/><Relationship Id="rId148" Type="http://schemas.openxmlformats.org/officeDocument/2006/relationships/hyperlink" Target="https://www.zapopan.gob.mx/wp-content/uploads/2024/05/FB0000006615.pdf" TargetMode="External"/><Relationship Id="rId169" Type="http://schemas.openxmlformats.org/officeDocument/2006/relationships/hyperlink" Target="https://www.zapopan.gob.mx/wp-content/uploads/2024/06/CO_0007_2024.pdf" TargetMode="External"/><Relationship Id="rId334" Type="http://schemas.openxmlformats.org/officeDocument/2006/relationships/hyperlink" Target="https://www.zapopan.gob.mx/wp-content/uploads/2024/03/CO_0042_2024.pdf" TargetMode="External"/><Relationship Id="rId355" Type="http://schemas.openxmlformats.org/officeDocument/2006/relationships/hyperlink" Target="https://www.zapopan.gob.mx/wp-content/uploads/2024/10/27.-F-752.pdf" TargetMode="External"/><Relationship Id="rId376" Type="http://schemas.openxmlformats.org/officeDocument/2006/relationships/hyperlink" Target="https://www.zapopan.gob.mx/wp-content/uploads/2024/10/5.-GDL-31671.pdf" TargetMode="External"/><Relationship Id="rId397" Type="http://schemas.openxmlformats.org/officeDocument/2006/relationships/hyperlink" Target="https://www.zapopan.gob.mx/wp-content/uploads/2024/11/GDLF-748-1.pdf" TargetMode="External"/><Relationship Id="rId4" Type="http://schemas.openxmlformats.org/officeDocument/2006/relationships/hyperlink" Target="https://www.zapopan.gob.mx/wp-content/uploads/2024/04/5-F-700827-MUNICIPIO-DE-ZAPOPAN.pdf" TargetMode="External"/><Relationship Id="rId180" Type="http://schemas.openxmlformats.org/officeDocument/2006/relationships/hyperlink" Target="https://www.zapopan.gob.mx/wp-content/uploads/2024/06/1042.pdf" TargetMode="External"/><Relationship Id="rId215" Type="http://schemas.openxmlformats.org/officeDocument/2006/relationships/hyperlink" Target="https://www.zapopan.gob.mx/wp-content/uploads/2024/03/CO_0064_2024.pdf" TargetMode="External"/><Relationship Id="rId236" Type="http://schemas.openxmlformats.org/officeDocument/2006/relationships/hyperlink" Target="https://www.zapopan.gob.mx/wp-content/uploads/2024/08/18.-A-1865.pdf" TargetMode="External"/><Relationship Id="rId257" Type="http://schemas.openxmlformats.org/officeDocument/2006/relationships/hyperlink" Target="https://www.zapopan.gob.mx/wp-content/uploads/2024/06/CO_0007_2024.pdf" TargetMode="External"/><Relationship Id="rId278" Type="http://schemas.openxmlformats.org/officeDocument/2006/relationships/hyperlink" Target="https://www.zapopan.gob.mx/wp-content/uploads/2024/09/KAL160122HL6FFAC0000000220.pdf" TargetMode="External"/><Relationship Id="rId401" Type="http://schemas.openxmlformats.org/officeDocument/2006/relationships/hyperlink" Target="https://www.zapopan.gob.mx/wp-content/uploads/2024/12/2.-C53760F4-FFBA-4FBF-9509-8CD6C89FA771.pdf" TargetMode="External"/><Relationship Id="rId422" Type="http://schemas.openxmlformats.org/officeDocument/2006/relationships/hyperlink" Target="https://www.zapopan.gob.mx/wp-content/uploads/2025/01/62.-897e43eb-403c-4c9d-b864-2376ca587aab.pdf" TargetMode="External"/><Relationship Id="rId443" Type="http://schemas.openxmlformats.org/officeDocument/2006/relationships/hyperlink" Target="https://www.zapopan.gob.mx/wp-content/uploads/2025/01/57.-75d75416-c683-4a61-8242-3e24bc46d42b.pdf" TargetMode="External"/><Relationship Id="rId464" Type="http://schemas.openxmlformats.org/officeDocument/2006/relationships/hyperlink" Target="https://www.zapopan.gob.mx/wp-content/uploads/2025/01/16.-3a23e4be-6fd4-4ff5-825a-32d21e9a376f.pdf" TargetMode="External"/><Relationship Id="rId303" Type="http://schemas.openxmlformats.org/officeDocument/2006/relationships/hyperlink" Target="https://www.zapopan.gob.mx/wp-content/uploads/2024/09/3f57610c-b913-44f9-8022-6813c268df7d-3.pdf" TargetMode="External"/><Relationship Id="rId485" Type="http://schemas.openxmlformats.org/officeDocument/2006/relationships/hyperlink" Target="https://www.zapopan.gob.mx/wp-content/uploads/2025/01/47.-FACTURA-FD-22070_VP.pdf" TargetMode="External"/><Relationship Id="rId42" Type="http://schemas.openxmlformats.org/officeDocument/2006/relationships/hyperlink" Target="https://www.zapopan.gob.mx/wp-content/uploads/2024/04/46-ED4477A9-235D-4D03-83D3-3CEEF043CE6D.pdf" TargetMode="External"/><Relationship Id="rId84" Type="http://schemas.openxmlformats.org/officeDocument/2006/relationships/hyperlink" Target="https://www.zapopan.gob.mx/wp-content/uploads/2024/03/DA38D435-3AF1-45CB-8626-6C611F2637CA.pdf" TargetMode="External"/><Relationship Id="rId138" Type="http://schemas.openxmlformats.org/officeDocument/2006/relationships/hyperlink" Target="https://www.zapopan.gob.mx/wp-content/uploads/2024/05/B0541DDF-CF96-4BA3-B579-5379A47EE457.pdf" TargetMode="External"/><Relationship Id="rId345" Type="http://schemas.openxmlformats.org/officeDocument/2006/relationships/hyperlink" Target="https://www.zapopan.gob.mx/wp-content/uploads/2024/10/13.-A-1893.pdf" TargetMode="External"/><Relationship Id="rId387" Type="http://schemas.openxmlformats.org/officeDocument/2006/relationships/hyperlink" Target="https://www.zapopan.gob.mx/wp-content/uploads/2024/10/34.-BF115723.pdf" TargetMode="External"/><Relationship Id="rId191" Type="http://schemas.openxmlformats.org/officeDocument/2006/relationships/hyperlink" Target="https://www.zapopan.gob.mx/wp-content/uploads/2024/06/BF114166.pdf" TargetMode="External"/><Relationship Id="rId205" Type="http://schemas.openxmlformats.org/officeDocument/2006/relationships/hyperlink" Target="https://www.zapopan.gob.mx/wp-content/uploads/2024/07/F40C0000049565.pdf" TargetMode="External"/><Relationship Id="rId247" Type="http://schemas.openxmlformats.org/officeDocument/2006/relationships/hyperlink" Target="https://www.zapopan.gob.mx/wp-content/uploads/2024/08/30.-PCTGL0005431.pdf" TargetMode="External"/><Relationship Id="rId412" Type="http://schemas.openxmlformats.org/officeDocument/2006/relationships/hyperlink" Target="https://www.zapopan.gob.mx/wp-content/uploads/2024/04/CO_0080_2024.pdf" TargetMode="External"/><Relationship Id="rId107" Type="http://schemas.openxmlformats.org/officeDocument/2006/relationships/hyperlink" Target="https://www.zapopan.gob.mx/wp-content/uploads/2024/05/Factura-2844-MZJ890101MS8.pdf" TargetMode="External"/><Relationship Id="rId289" Type="http://schemas.openxmlformats.org/officeDocument/2006/relationships/hyperlink" Target="https://www.zapopan.gob.mx/wp-content/uploads/2024/09/9A3F92A0-89AB-48E7-92A1-092F4AF675C1.pdf" TargetMode="External"/><Relationship Id="rId454" Type="http://schemas.openxmlformats.org/officeDocument/2006/relationships/hyperlink" Target="https://www.zapopan.gob.mx/wp-content/uploads/2025/01/67.-GDM0049630.pdf" TargetMode="External"/><Relationship Id="rId11" Type="http://schemas.openxmlformats.org/officeDocument/2006/relationships/hyperlink" Target="https://www.zapopan.gob.mx/wp-content/uploads/2024/04/12-GK7056.pdf" TargetMode="External"/><Relationship Id="rId53" Type="http://schemas.openxmlformats.org/officeDocument/2006/relationships/hyperlink" Target="https://www.zapopan.gob.mx/wp-content/uploads/2024/03/CO_0009_2024.pdf" TargetMode="External"/><Relationship Id="rId149" Type="http://schemas.openxmlformats.org/officeDocument/2006/relationships/hyperlink" Target="https://www.zapopan.gob.mx/wp-content/uploads/2024/05/F-44b5e3-MUNICIPIO-DE-ZAPOPAN.pdf" TargetMode="External"/><Relationship Id="rId314" Type="http://schemas.openxmlformats.org/officeDocument/2006/relationships/hyperlink" Target="https://www.zapopan.gob.mx/wp-content/uploads/2024/10/57.-A148.pdf" TargetMode="External"/><Relationship Id="rId356" Type="http://schemas.openxmlformats.org/officeDocument/2006/relationships/hyperlink" Target="https://www.zapopan.gob.mx/wp-content/uploads/2024/10/28.-27D2D.pdf" TargetMode="External"/><Relationship Id="rId398" Type="http://schemas.openxmlformats.org/officeDocument/2006/relationships/hyperlink" Target="https://www.zapopan.gob.mx/wp-content/uploads/2024/11/B5504.pdf" TargetMode="External"/><Relationship Id="rId95" Type="http://schemas.openxmlformats.org/officeDocument/2006/relationships/hyperlink" Target="https://www.zapopan.gob.mx/wp-content/uploads/2024/03/UE20240214BF113790.pdf" TargetMode="External"/><Relationship Id="rId160" Type="http://schemas.openxmlformats.org/officeDocument/2006/relationships/hyperlink" Target="https://www.zapopan.gob.mx/wp-content/uploads/2024/05/KAL160122HL6FFAC0000000194-1.pdf" TargetMode="External"/><Relationship Id="rId216" Type="http://schemas.openxmlformats.org/officeDocument/2006/relationships/hyperlink" Target="https://www.zapopan.gob.mx/wp-content/uploads/2024/03/CO_0065_2024.pdf" TargetMode="External"/><Relationship Id="rId423" Type="http://schemas.openxmlformats.org/officeDocument/2006/relationships/hyperlink" Target="https://www.zapopan.gob.mx/wp-content/uploads/2025/01/31.-HAAL810628SQ8-932.pdf." TargetMode="External"/><Relationship Id="rId258" Type="http://schemas.openxmlformats.org/officeDocument/2006/relationships/hyperlink" Target="https://www.zapopan.gob.mx/wp-content/uploads/2024/03/CO_0042_2024.pdf" TargetMode="External"/><Relationship Id="rId465" Type="http://schemas.openxmlformats.org/officeDocument/2006/relationships/hyperlink" Target="https://www.zapopan.gob.mx/wp-content/uploads/2025/01/15.-b2b910e5-2f73-4f2f-8579-ee1389c378b0.pdf" TargetMode="External"/><Relationship Id="rId22" Type="http://schemas.openxmlformats.org/officeDocument/2006/relationships/hyperlink" Target="https://www.zapopan.gob.mx/wp-content/uploads/2024/04/24-5C419ADE-972D-434F-9771-74A6F96CD734.pdf" TargetMode="External"/><Relationship Id="rId64" Type="http://schemas.openxmlformats.org/officeDocument/2006/relationships/hyperlink" Target="https://www.zapopan.gob.mx/wp-content/uploads/2024/04/3-CFDI_Factura_GDL_30568.pdf" TargetMode="External"/><Relationship Id="rId118" Type="http://schemas.openxmlformats.org/officeDocument/2006/relationships/hyperlink" Target="https://www.zapopan.gob.mx/wp-content/uploads/2024/05/412e73a4-094f-4ec7-96e1-2e54d3a7208c.pdf" TargetMode="External"/><Relationship Id="rId325" Type="http://schemas.openxmlformats.org/officeDocument/2006/relationships/hyperlink" Target="https://www.zapopan.gob.mx/wp-content/uploads/2024/10/76.-F-25946.pdf" TargetMode="External"/><Relationship Id="rId367" Type="http://schemas.openxmlformats.org/officeDocument/2006/relationships/hyperlink" Target="https://www.zapopan.gob.mx/wp-content/uploads/2024/10/47.-GDM-46189.pdf" TargetMode="External"/><Relationship Id="rId171" Type="http://schemas.openxmlformats.org/officeDocument/2006/relationships/hyperlink" Target="https://www.zapopan.gob.mx/wp-content/uploads/2024/06/CO_0126_2024.pdf" TargetMode="External"/><Relationship Id="rId227" Type="http://schemas.openxmlformats.org/officeDocument/2006/relationships/hyperlink" Target="https://www.zapopan.gob.mx/wp-content/uploads/2024/08/9.-908.pdf" TargetMode="External"/><Relationship Id="rId269" Type="http://schemas.openxmlformats.org/officeDocument/2006/relationships/hyperlink" Target="https://www.zapopan.gob.mx/wp-content/uploads/2024/09/6e8A0AF5-FC96-46F5-8CD8-7D6A72F73939.pdf" TargetMode="External"/><Relationship Id="rId434" Type="http://schemas.openxmlformats.org/officeDocument/2006/relationships/hyperlink" Target="https://www.zapopan.gob.mx/wp-content/uploads/2025/01/43.-AYZAPO-DIC2024-TA-EG-13379.pdf" TargetMode="External"/><Relationship Id="rId476" Type="http://schemas.openxmlformats.org/officeDocument/2006/relationships/hyperlink" Target="https://www.zapopan.gob.mx/wp-content/uploads/2025/01/23.-UE20241129BF116398_VP.pdf" TargetMode="External"/><Relationship Id="rId33" Type="http://schemas.openxmlformats.org/officeDocument/2006/relationships/hyperlink" Target="https://www.zapopan.gob.mx/wp-content/uploads/2024/04/37-8222C70A-2EB1-4EF2-80EA-348CD74FF419.pdf" TargetMode="External"/><Relationship Id="rId129" Type="http://schemas.openxmlformats.org/officeDocument/2006/relationships/hyperlink" Target="https://www.zapopan.gob.mx/wp-content/uploads/2024/05/GDM0041722.pdf" TargetMode="External"/><Relationship Id="rId280" Type="http://schemas.openxmlformats.org/officeDocument/2006/relationships/hyperlink" Target="https://www.zapopan.gob.mx/wp-content/uploads/2024/09/89FB7E85-C3F0-49E3-AFDD-52FA3A9E739A.pdf" TargetMode="External"/><Relationship Id="rId336" Type="http://schemas.openxmlformats.org/officeDocument/2006/relationships/hyperlink" Target="https://www.zapopan.gob.mx/wp-content/uploads/2024/03/CO_0067_2024.pdf" TargetMode="External"/><Relationship Id="rId75" Type="http://schemas.openxmlformats.org/officeDocument/2006/relationships/hyperlink" Target="https://www.zapopan.gob.mx/wp-content/uploads/2024/03/GK6896.pdf" TargetMode="External"/><Relationship Id="rId140" Type="http://schemas.openxmlformats.org/officeDocument/2006/relationships/hyperlink" Target="https://www.zapopan.gob.mx/wp-content/uploads/2024/05/a787ceef-c495-4626-98e6-bd3d47af74b7.pdf" TargetMode="External"/><Relationship Id="rId182" Type="http://schemas.openxmlformats.org/officeDocument/2006/relationships/hyperlink" Target="https://www.zapopan.gob.mx/wp-content/uploads/2024/06/179.pdf" TargetMode="External"/><Relationship Id="rId378" Type="http://schemas.openxmlformats.org/officeDocument/2006/relationships/hyperlink" Target="https://www.zapopan.gob.mx/wp-content/uploads/2024/10/7.-A02PU-6000.pdf" TargetMode="External"/><Relationship Id="rId403" Type="http://schemas.openxmlformats.org/officeDocument/2006/relationships/hyperlink" Target="https://www.zapopan.gob.mx/wp-content/uploads/2024/12/4.-5FA3A96D-9C99-4EDB-9FC2-6B8E77B71FCB.pdf" TargetMode="External"/><Relationship Id="rId6" Type="http://schemas.openxmlformats.org/officeDocument/2006/relationships/hyperlink" Target="https://www.zapopan.gob.mx/wp-content/uploads/2024/04/7-4BBC7D8C-32F5-40F2-A168-804DE71EB0E7.pdf" TargetMode="External"/><Relationship Id="rId238" Type="http://schemas.openxmlformats.org/officeDocument/2006/relationships/hyperlink" Target="https://www.zapopan.gob.mx/wp-content/uploads/2024/08/20.-B1073.pdf" TargetMode="External"/><Relationship Id="rId445" Type="http://schemas.openxmlformats.org/officeDocument/2006/relationships/hyperlink" Target="https://www.zapopan.gob.mx/wp-content/uploads/2025/01/58.-.pdf" TargetMode="External"/><Relationship Id="rId487" Type="http://schemas.openxmlformats.org/officeDocument/2006/relationships/hyperlink" Target="https://www.zapopan.gob.mx/wp-content/uploads/2025/01/60.-2BD8897F-02CD-4608-92C8-3EDAA0EC9F21_VP.pdf" TargetMode="External"/><Relationship Id="rId291" Type="http://schemas.openxmlformats.org/officeDocument/2006/relationships/hyperlink" Target="https://www.zapopan.gob.mx/wp-content/uploads/2024/09/7702A8BD-A36F-4448-AFF4-1B6FF815DB4B.pdf" TargetMode="External"/><Relationship Id="rId305" Type="http://schemas.openxmlformats.org/officeDocument/2006/relationships/hyperlink" Target="https://www.zapopan.gob.mx/wp-content/uploads/2024/09/8f5234BB-A0FC-4798-A391-A74849CD7EF0.pdf" TargetMode="External"/><Relationship Id="rId347" Type="http://schemas.openxmlformats.org/officeDocument/2006/relationships/hyperlink" Target="https://www.zapopan.gob.mx/wp-content/uploads/2024/10/15.-182.pdf" TargetMode="External"/><Relationship Id="rId44" Type="http://schemas.openxmlformats.org/officeDocument/2006/relationships/hyperlink" Target="https://www.zapopan.gob.mx/wp-content/uploads/2024/04/49-6A1EE6AE-B7E0-466F-89F3-5AEE4863A790.pdf" TargetMode="External"/><Relationship Id="rId86" Type="http://schemas.openxmlformats.org/officeDocument/2006/relationships/hyperlink" Target="https://www.zapopan.gob.mx/wp-content/uploads/2024/03/7C1EDFBA-42B5-6447-935E-88AA993324B0.pdf" TargetMode="External"/><Relationship Id="rId151" Type="http://schemas.openxmlformats.org/officeDocument/2006/relationships/hyperlink" Target="https://www.zapopan.gob.mx/wp-content/uploads/2024/05/0ac9a789-35dd-4593-a55f-3661a17bea33.pdf" TargetMode="External"/><Relationship Id="rId389" Type="http://schemas.openxmlformats.org/officeDocument/2006/relationships/hyperlink" Target="https://www.zapopan.gob.mx/wp-content/uploads/2024/10/26.-BF115707.pdf" TargetMode="External"/><Relationship Id="rId193" Type="http://schemas.openxmlformats.org/officeDocument/2006/relationships/hyperlink" Target="https://www.zapopan.gob.mx/wp-content/uploads/2024/06/BF114612.pdf" TargetMode="External"/><Relationship Id="rId207" Type="http://schemas.openxmlformats.org/officeDocument/2006/relationships/hyperlink" Target="https://www.zapopan.gob.mx/wp-content/uploads/2024/07/B1056-la-covacha.pdf" TargetMode="External"/><Relationship Id="rId249" Type="http://schemas.openxmlformats.org/officeDocument/2006/relationships/hyperlink" Target="https://www.zapopan.gob.mx/wp-content/uploads/2024/08/32.-GDM-44563.pdf" TargetMode="External"/><Relationship Id="rId414" Type="http://schemas.openxmlformats.org/officeDocument/2006/relationships/hyperlink" Target="https://www.zapopan.gob.mx/wp-content/uploads/2024/12/CO_1540_2024.pdf" TargetMode="External"/><Relationship Id="rId456" Type="http://schemas.openxmlformats.org/officeDocument/2006/relationships/hyperlink" Target="https://www.zapopan.gob.mx/wp-content/uploads/2025/01/5.-FA29371F-3BB1-4825-B495-3D65F0657E7E.pdf" TargetMode="External"/><Relationship Id="rId13" Type="http://schemas.openxmlformats.org/officeDocument/2006/relationships/hyperlink" Target="https://www.zapopan.gob.mx/wp-content/uploads/2024/04/14-FAC_3623.pdf" TargetMode="External"/><Relationship Id="rId109" Type="http://schemas.openxmlformats.org/officeDocument/2006/relationships/hyperlink" Target="https://www.zapopan.gob.mx/wp-content/uploads/2024/05/6689ff8b-be70-4c47-8690-49aa95ea7455.pdf" TargetMode="External"/><Relationship Id="rId260" Type="http://schemas.openxmlformats.org/officeDocument/2006/relationships/hyperlink" Target="https://www.zapopan.gob.mx/wp-content/uploads/2024/03/CO_0065_2024.pdf" TargetMode="External"/><Relationship Id="rId316" Type="http://schemas.openxmlformats.org/officeDocument/2006/relationships/hyperlink" Target="https://www.zapopan.gob.mx/wp-content/uploads/2024/10/59.-446.pdf" TargetMode="External"/><Relationship Id="rId55" Type="http://schemas.openxmlformats.org/officeDocument/2006/relationships/hyperlink" Target="https://www.zapopan.gob.mx/wp-content/uploads/2024/03/CO_0016_2024.pdf" TargetMode="External"/><Relationship Id="rId97" Type="http://schemas.openxmlformats.org/officeDocument/2006/relationships/hyperlink" Target="https://www.zapopan.gob.mx/wp-content/uploads/2024/03/611bb6b0-82b0-435e-ada6-65035d8c4960.pdf" TargetMode="External"/><Relationship Id="rId120" Type="http://schemas.openxmlformats.org/officeDocument/2006/relationships/hyperlink" Target="https://www.zapopan.gob.mx/wp-content/uploads/2024/05/PCTGL-4734.pdf" TargetMode="External"/><Relationship Id="rId358" Type="http://schemas.openxmlformats.org/officeDocument/2006/relationships/hyperlink" Target="https://www.zapopan.gob.mx/wp-content/uploads/2024/10/32.-C5CDB.pdf" TargetMode="External"/><Relationship Id="rId162" Type="http://schemas.openxmlformats.org/officeDocument/2006/relationships/hyperlink" Target="https://www.zapopan.gob.mx/wp-content/uploads/2024/05/POC800528A7A-Factura-F25133.pdf" TargetMode="External"/><Relationship Id="rId218" Type="http://schemas.openxmlformats.org/officeDocument/2006/relationships/hyperlink" Target="https://www.zapopan.gob.mx/wp-content/uploads/2024/03/CO_0067_2024.pdf" TargetMode="External"/><Relationship Id="rId425" Type="http://schemas.openxmlformats.org/officeDocument/2006/relationships/hyperlink" Target="https://www.zapopan.gob.mx/wp-content/uploads/2025/01/33.-7d9fac85-bde4-4e0b-bbc6-dbe49913a350.pdf" TargetMode="External"/><Relationship Id="rId467" Type="http://schemas.openxmlformats.org/officeDocument/2006/relationships/hyperlink" Target="https://www.zapopan.gob.mx/wp-content/uploads/2025/01/18.-8702b5d9-611d-4415-8f85-7528bdaeb41b-2.pdf" TargetMode="External"/><Relationship Id="rId271" Type="http://schemas.openxmlformats.org/officeDocument/2006/relationships/hyperlink" Target="https://www.zapopan.gob.mx/wp-content/uploads/2024/09/5EBF2FEC-CE14-4F32-B435-AEF48198F510-2.pdf" TargetMode="External"/><Relationship Id="rId24" Type="http://schemas.openxmlformats.org/officeDocument/2006/relationships/hyperlink" Target="https://www.zapopan.gob.mx/wp-content/uploads/2024/04/26-8C133278-193D-44EF-883F-C3705119F67A-2.pdf" TargetMode="External"/><Relationship Id="rId66" Type="http://schemas.openxmlformats.org/officeDocument/2006/relationships/hyperlink" Target="https://www.zapopan.gob.mx/wp-content/uploads/2024/03/CFDI_Factura_QME_2686.pdf" TargetMode="External"/><Relationship Id="rId131" Type="http://schemas.openxmlformats.org/officeDocument/2006/relationships/hyperlink" Target="https://www.zapopan.gob.mx/wp-content/uploads/2024/05/8B3092C3-4999-4743-A578-6AB5EDAE2CB5.pdf" TargetMode="External"/><Relationship Id="rId327" Type="http://schemas.openxmlformats.org/officeDocument/2006/relationships/hyperlink" Target="https://www.zapopan.gob.mx/wp-content/uploads/2024/10/68.-DCF73.pdf" TargetMode="External"/><Relationship Id="rId369" Type="http://schemas.openxmlformats.org/officeDocument/2006/relationships/hyperlink" Target="https://www.zapopan.gob.mx/wp-content/uploads/2024/10/50.-GDM-46226.pdf" TargetMode="External"/><Relationship Id="rId173" Type="http://schemas.openxmlformats.org/officeDocument/2006/relationships/hyperlink" Target="https://www.zapopan.gob.mx/wp-content/uploads/2024/06/A02-PU-5350.pdf" TargetMode="External"/><Relationship Id="rId229" Type="http://schemas.openxmlformats.org/officeDocument/2006/relationships/hyperlink" Target="https://www.zapopan.gob.mx/wp-content/uploads/2024/08/11.-QME-3063.pdf" TargetMode="External"/><Relationship Id="rId380" Type="http://schemas.openxmlformats.org/officeDocument/2006/relationships/hyperlink" Target="https://www.zapopan.gob.mx/wp-content/uploads/2024/10/43.-GF-4.pdf" TargetMode="External"/><Relationship Id="rId436" Type="http://schemas.openxmlformats.org/officeDocument/2006/relationships/hyperlink" Target="https://www.zapopan.gob.mx/wp-content/uploads/2025/01/49.-FAC_5037.pdf" TargetMode="External"/><Relationship Id="rId240" Type="http://schemas.openxmlformats.org/officeDocument/2006/relationships/hyperlink" Target="https://www.zapopan.gob.mx/wp-content/uploads/2024/08/22.-GDL-31429.pdf" TargetMode="External"/><Relationship Id="rId478" Type="http://schemas.openxmlformats.org/officeDocument/2006/relationships/hyperlink" Target="https://www.zapopan.gob.mx/wp-content/uploads/2025/01/26.-UE20241129BF116401_VP.pdf" TargetMode="External"/><Relationship Id="rId35" Type="http://schemas.openxmlformats.org/officeDocument/2006/relationships/hyperlink" Target="https://www.zapopan.gob.mx/wp-content/uploads/2024/04/39-8DFDB839-FB35-48FA-B215-72909D2E4451.pdf" TargetMode="External"/><Relationship Id="rId77" Type="http://schemas.openxmlformats.org/officeDocument/2006/relationships/hyperlink" Target="https://www.zapopan.gob.mx/wp-content/uploads/2024/03/d9eb4d4f-d042-4c14-81a3-f8d8514c5d01.pdf" TargetMode="External"/><Relationship Id="rId100" Type="http://schemas.openxmlformats.org/officeDocument/2006/relationships/hyperlink" Target="https://www.zapopan.gob.mx/wp-content/uploads/2024/03/F3C5E196-00DF-4BAE-933C-8217F82841E0.pdf" TargetMode="External"/><Relationship Id="rId282" Type="http://schemas.openxmlformats.org/officeDocument/2006/relationships/hyperlink" Target="https://www.zapopan.gob.mx/wp-content/uploads/2024/09/FE1602CC-AA3F-41EC-9964-D99E274FEFF6.pdf" TargetMode="External"/><Relationship Id="rId338" Type="http://schemas.openxmlformats.org/officeDocument/2006/relationships/hyperlink" Target="https://www.zapopan.gob.mx/wp-content/uploads/2024/03/CO_0067_2024.pdf" TargetMode="External"/><Relationship Id="rId8" Type="http://schemas.openxmlformats.org/officeDocument/2006/relationships/hyperlink" Target="https://www.zapopan.gob.mx/wp-content/uploads/2024/04/9-GDLGDL023105.pdf" TargetMode="External"/><Relationship Id="rId142" Type="http://schemas.openxmlformats.org/officeDocument/2006/relationships/hyperlink" Target="https://www.zapopan.gob.mx/wp-content/uploads/2024/05/GK7226.pdf" TargetMode="External"/><Relationship Id="rId184" Type="http://schemas.openxmlformats.org/officeDocument/2006/relationships/hyperlink" Target="https://www.zapopan.gob.mx/wp-content/uploads/2024/06/UE20240506BF114452.pdf" TargetMode="External"/><Relationship Id="rId391" Type="http://schemas.openxmlformats.org/officeDocument/2006/relationships/hyperlink" Target="https://www.zapopan.gob.mx/wp-content/uploads/2024/10/19.-BF115699.pdf" TargetMode="External"/><Relationship Id="rId405" Type="http://schemas.openxmlformats.org/officeDocument/2006/relationships/hyperlink" Target="https://www.zapopan.gob.mx/wp-content/uploads/2024/12/6.-POC800528A7A-Factura-F26256.pdf" TargetMode="External"/><Relationship Id="rId447" Type="http://schemas.openxmlformats.org/officeDocument/2006/relationships/hyperlink" Target="https://www.zapopan.gob.mx/wp-content/uploads/2025/01/63.-.pdf" TargetMode="External"/><Relationship Id="rId251" Type="http://schemas.openxmlformats.org/officeDocument/2006/relationships/hyperlink" Target="https://www.zapopan.gob.mx/wp-content/uploads/2024/08/34-C-51465.pdf" TargetMode="External"/><Relationship Id="rId489" Type="http://schemas.openxmlformats.org/officeDocument/2006/relationships/hyperlink" Target="https://www.zapopan.gob.mx/wp-content/uploads/2025/01/24_UE20241129BF116399.pdf" TargetMode="External"/><Relationship Id="rId46" Type="http://schemas.openxmlformats.org/officeDocument/2006/relationships/hyperlink" Target="https://www.zapopan.gob.mx/wp-content/uploads/2024/04/51-fb15ab2f-4a1a-40e5-8432-441e8fdaf476.pdf" TargetMode="External"/><Relationship Id="rId293" Type="http://schemas.openxmlformats.org/officeDocument/2006/relationships/hyperlink" Target="https://www.zapopan.gob.mx/wp-content/uploads/2024/09/e001b3d3-89f4-40a8-ae9c-abf7cd16b3c9.pdf" TargetMode="External"/><Relationship Id="rId307" Type="http://schemas.openxmlformats.org/officeDocument/2006/relationships/hyperlink" Target="https://www.zapopan.gob.mx/wp-content/uploads/2024/03/CO_0064_2024.pdf" TargetMode="External"/><Relationship Id="rId349" Type="http://schemas.openxmlformats.org/officeDocument/2006/relationships/hyperlink" Target="https://www.zapopan.gob.mx/wp-content/uploads/2024/10/18.-A-1884.pdf" TargetMode="External"/><Relationship Id="rId88" Type="http://schemas.openxmlformats.org/officeDocument/2006/relationships/hyperlink" Target="https://www.zapopan.gob.mx/wp-content/uploads/2024/03/FAC_3589.pdf" TargetMode="External"/><Relationship Id="rId111" Type="http://schemas.openxmlformats.org/officeDocument/2006/relationships/hyperlink" Target="https://www.zapopan.gob.mx/wp-content/uploads/2024/05/6077E5EA-6F4A-40EB-A64B-68680DBD35F6.pdf" TargetMode="External"/><Relationship Id="rId153" Type="http://schemas.openxmlformats.org/officeDocument/2006/relationships/hyperlink" Target="https://www.zapopan.gob.mx/wp-content/uploads/2024/05/HA-0003788.pdf" TargetMode="External"/><Relationship Id="rId195" Type="http://schemas.openxmlformats.org/officeDocument/2006/relationships/hyperlink" Target="https://www.zapopan.gob.mx/wp-content/uploads/2024/06/UE20240502BF114421.pdf" TargetMode="External"/><Relationship Id="rId209" Type="http://schemas.openxmlformats.org/officeDocument/2006/relationships/hyperlink" Target="https://www.zapopan.gob.mx/wp-content/uploads/2024/07/A-1853-EUZEN.pdf" TargetMode="External"/><Relationship Id="rId360" Type="http://schemas.openxmlformats.org/officeDocument/2006/relationships/hyperlink" Target="https://www.zapopan.gob.mx/wp-content/uploads/2024/10/36.-4096.pdf" TargetMode="External"/><Relationship Id="rId416" Type="http://schemas.openxmlformats.org/officeDocument/2006/relationships/hyperlink" Target="https://www.zapopan.gob.mx/wp-content/uploads/2024/12/CO_1541_2024.pdf" TargetMode="External"/><Relationship Id="rId220" Type="http://schemas.openxmlformats.org/officeDocument/2006/relationships/hyperlink" Target="https://www.zapopan.gob.mx/wp-content/uploads/2024/08/2.-6AA6E-2F688.pdf" TargetMode="External"/><Relationship Id="rId458" Type="http://schemas.openxmlformats.org/officeDocument/2006/relationships/hyperlink" Target="https://www.zapopan.gob.mx/wp-content/uploads/2025/01/9.-F.-1910-ZAPOPAN-OCTUBRE-2024.pdf" TargetMode="External"/><Relationship Id="rId15" Type="http://schemas.openxmlformats.org/officeDocument/2006/relationships/hyperlink" Target="https://www.zapopan.gob.mx/wp-content/uploads/2024/04/16-POC800528A7A-Factura-F24935.pdf" TargetMode="External"/><Relationship Id="rId57" Type="http://schemas.openxmlformats.org/officeDocument/2006/relationships/hyperlink" Target="https://www.zapopan.gob.mx/wp-content/uploads/2024/03/CO_0049_2024.pdf" TargetMode="External"/><Relationship Id="rId262" Type="http://schemas.openxmlformats.org/officeDocument/2006/relationships/hyperlink" Target="https://www.zapopan.gob.mx/wp-content/uploads/2024/09/68C8AC91-C62F-4B6A-B3C2-CE44AC9F4FEF.pdf" TargetMode="External"/><Relationship Id="rId318" Type="http://schemas.openxmlformats.org/officeDocument/2006/relationships/hyperlink" Target="https://www.zapopan.gob.mx/wp-content/uploads/2024/10/63.-GDL-31896.pdf" TargetMode="External"/><Relationship Id="rId99" Type="http://schemas.openxmlformats.org/officeDocument/2006/relationships/hyperlink" Target="https://www.zapopan.gob.mx/wp-content/uploads/2024/03/92F98151-6834-4715-99F1-221966C9C487-2.pdf" TargetMode="External"/><Relationship Id="rId122" Type="http://schemas.openxmlformats.org/officeDocument/2006/relationships/hyperlink" Target="https://www.zapopan.gob.mx/wp-content/uploads/2024/05/2454028800798-MUNICIPIO-DE-ZAPOPAN.pdf" TargetMode="External"/><Relationship Id="rId164" Type="http://schemas.openxmlformats.org/officeDocument/2006/relationships/hyperlink" Target="https://www.zapopan.gob.mx/wp-content/uploads/2024/05/53909889-D22E-4204-8699-DA047D5553C5-1.pdf" TargetMode="External"/><Relationship Id="rId371" Type="http://schemas.openxmlformats.org/officeDocument/2006/relationships/hyperlink" Target="https://www.zapopan.gob.mx/wp-content/uploads/2024/10/52.-GACDF-2524.pdf" TargetMode="External"/><Relationship Id="rId427" Type="http://schemas.openxmlformats.org/officeDocument/2006/relationships/hyperlink" Target="https://www.zapopan.gob.mx/wp-content/uploads/2025/01/32.-FC1E9C2-02BE-4164-9DB6-5B295EC6148F.pdf" TargetMode="External"/><Relationship Id="rId469" Type="http://schemas.openxmlformats.org/officeDocument/2006/relationships/hyperlink" Target="https://www.zapopan.gob.mx/wp-content/uploads/2025/01/20.-75468BF9-AE67-4783-ACA8-CFF98252F548-12.pdf" TargetMode="External"/><Relationship Id="rId26" Type="http://schemas.openxmlformats.org/officeDocument/2006/relationships/hyperlink" Target="https://www.zapopan.gob.mx/wp-content/uploads/2024/04/28-7B948BE8-D767-11EE-8B24-A7F0943C9213.pdf" TargetMode="External"/><Relationship Id="rId231" Type="http://schemas.openxmlformats.org/officeDocument/2006/relationships/hyperlink" Target="https://www.zapopan.gob.mx/wp-content/uploads/2024/08/13-B7461.pdf" TargetMode="External"/><Relationship Id="rId273" Type="http://schemas.openxmlformats.org/officeDocument/2006/relationships/hyperlink" Target="https://www.zapopan.gob.mx/wp-content/uploads/2024/09/9.-POC800528A7A-Factura-F256601.pdf" TargetMode="External"/><Relationship Id="rId329" Type="http://schemas.openxmlformats.org/officeDocument/2006/relationships/hyperlink" Target="https://www.zapopan.gob.mx/wp-content/uploads/2024/10/75.-PCTGL-0005908.pdf" TargetMode="External"/><Relationship Id="rId480" Type="http://schemas.openxmlformats.org/officeDocument/2006/relationships/hyperlink" Target="https://www.zapopan.gob.mx/wp-content/uploads/2025/01/28.-1FE89A01-A5B7-47D6-8662-E8D5944F9E_VP.pdf" TargetMode="External"/><Relationship Id="rId68" Type="http://schemas.openxmlformats.org/officeDocument/2006/relationships/hyperlink" Target="https://www.zapopan.gob.mx/wp-content/uploads/2024/03/5CA80535-7AEF-4792-BFB3-968E8DFB509E-1.pdf" TargetMode="External"/><Relationship Id="rId133" Type="http://schemas.openxmlformats.org/officeDocument/2006/relationships/hyperlink" Target="https://www.zapopan.gob.mx/wp-content/uploads/2024/03/CO_0016_2024.pdf" TargetMode="External"/><Relationship Id="rId175" Type="http://schemas.openxmlformats.org/officeDocument/2006/relationships/hyperlink" Target="https://www.zapopan.gob.mx/wp-content/uploads/2024/06/F40C0000047941.pdf" TargetMode="External"/><Relationship Id="rId340" Type="http://schemas.openxmlformats.org/officeDocument/2006/relationships/hyperlink" Target="https://www.zapopan.gob.mx/wp-content/uploads/2024/03/CO_0016_2024.pdf" TargetMode="External"/><Relationship Id="rId200" Type="http://schemas.openxmlformats.org/officeDocument/2006/relationships/hyperlink" Target="https://www.zapopan.gob.mx/wp-content/uploads/2024/03/CO_0042_2024.pdf" TargetMode="External"/><Relationship Id="rId382" Type="http://schemas.openxmlformats.org/officeDocument/2006/relationships/hyperlink" Target="https://www.zapopan.gob.mx/wp-content/uploads/2024/10/48.-GK8382.pdf" TargetMode="External"/><Relationship Id="rId438" Type="http://schemas.openxmlformats.org/officeDocument/2006/relationships/hyperlink" Target="https://www.zapopan.gob.mx/wp-content/uploads/2025/01/50.-1424.pdf" TargetMode="External"/><Relationship Id="rId242" Type="http://schemas.openxmlformats.org/officeDocument/2006/relationships/hyperlink" Target="https://www.zapopan.gob.mx/wp-content/uploads/2024/08/25.-A-132.pdf" TargetMode="External"/><Relationship Id="rId284" Type="http://schemas.openxmlformats.org/officeDocument/2006/relationships/hyperlink" Target="https://www.zapopan.gob.mx/wp-content/uploads/2024/09/8895EA70-1916-42CE-B145-EACCDEE7F350.pdf" TargetMode="External"/><Relationship Id="rId491" Type="http://schemas.openxmlformats.org/officeDocument/2006/relationships/drawing" Target="../drawings/drawing4.xml"/><Relationship Id="rId37" Type="http://schemas.openxmlformats.org/officeDocument/2006/relationships/hyperlink" Target="https://www.zapopan.gob.mx/wp-content/uploads/2024/04/41-8CBC0EB1-DB52-11EE-A252-75F34B0E2500.pdf" TargetMode="External"/><Relationship Id="rId79" Type="http://schemas.openxmlformats.org/officeDocument/2006/relationships/hyperlink" Target="https://www.zapopan.gob.mx/wp-content/uploads/2024/03/D9871A51-F70D-48E7-9117-C2E34E346DBD.pdf" TargetMode="External"/><Relationship Id="rId102" Type="http://schemas.openxmlformats.org/officeDocument/2006/relationships/hyperlink" Target="https://www.zapopan.gob.mx/wp-content/uploads/2024/03/UE20240214BF113789.pdf" TargetMode="External"/><Relationship Id="rId144" Type="http://schemas.openxmlformats.org/officeDocument/2006/relationships/hyperlink" Target="https://www.zapopan.gob.mx/wp-content/uploads/2024/05/AYZAPO-MAR2024-TA-EG-12949.pdf" TargetMode="External"/><Relationship Id="rId90" Type="http://schemas.openxmlformats.org/officeDocument/2006/relationships/hyperlink" Target="https://www.zapopan.gob.mx/wp-content/uploads/2024/03/3ea0ddd4-a89e-4921-b4c8-eff0e9d8e6dd.pdf" TargetMode="External"/><Relationship Id="rId186" Type="http://schemas.openxmlformats.org/officeDocument/2006/relationships/hyperlink" Target="https://www.zapopan.gob.mx/wp-content/uploads/2024/06/UE20240502BF114424.pdf" TargetMode="External"/><Relationship Id="rId351" Type="http://schemas.openxmlformats.org/officeDocument/2006/relationships/hyperlink" Target="https://www.zapopan.gob.mx/wp-content/uploads/2024/10/21.-B1085.pdf" TargetMode="External"/><Relationship Id="rId393" Type="http://schemas.openxmlformats.org/officeDocument/2006/relationships/hyperlink" Target="https://www.zapopan.gob.mx/wp-content/uploads/2024/10/11.-GK8291.pdf" TargetMode="External"/><Relationship Id="rId407" Type="http://schemas.openxmlformats.org/officeDocument/2006/relationships/hyperlink" Target="https://www.zapopan.gob.mx/wp-content/uploads/2024/12/8.-IRCRD2141.pdf" TargetMode="External"/><Relationship Id="rId449" Type="http://schemas.openxmlformats.org/officeDocument/2006/relationships/hyperlink" Target="https://www.zapopan.gob.mx/wp-content/uploads/2025/01/61.-7d77de3f-bfe0-4900-b10d-35142237aba6.pdf" TargetMode="External"/><Relationship Id="rId211" Type="http://schemas.openxmlformats.org/officeDocument/2006/relationships/hyperlink" Target="https://www.zapopan.gob.mx/wp-content/uploads/2024/07/4131E.pdf" TargetMode="External"/><Relationship Id="rId253" Type="http://schemas.openxmlformats.org/officeDocument/2006/relationships/hyperlink" Target="https://www.zapopan.gob.mx/wp-content/uploads/2024/08/36-HA-4149.pdf" TargetMode="External"/><Relationship Id="rId295" Type="http://schemas.openxmlformats.org/officeDocument/2006/relationships/hyperlink" Target="https://www.zapopan.gob.mx/wp-content/uploads/2024/09/e414a246-8526-4a6b-9620-7f8e068b0bbe.pdf" TargetMode="External"/><Relationship Id="rId309" Type="http://schemas.openxmlformats.org/officeDocument/2006/relationships/hyperlink" Target="https://www.zapopan.gob.mx/wp-content/uploads/2024/03/CO_0016_2024.pdf" TargetMode="External"/><Relationship Id="rId460" Type="http://schemas.openxmlformats.org/officeDocument/2006/relationships/hyperlink" Target="https://www.zapopan.gob.mx/wp-content/uploads/2025/01/12.-4A791F63-4024-474C-BC15-F93BA58F9118.pdf" TargetMode="External"/><Relationship Id="rId48" Type="http://schemas.openxmlformats.org/officeDocument/2006/relationships/hyperlink" Target="https://www.zapopan.gob.mx/wp-content/uploads/2024/04/53-37E49279-1C8D-474C-A339-6784F0FABC1D.pdf" TargetMode="External"/><Relationship Id="rId113" Type="http://schemas.openxmlformats.org/officeDocument/2006/relationships/hyperlink" Target="https://www.zapopan.gob.mx/wp-content/uploads/2024/05/B9387AA6-83C4-49A1-AB8A-822D062754EF.pdf" TargetMode="External"/><Relationship Id="rId320" Type="http://schemas.openxmlformats.org/officeDocument/2006/relationships/hyperlink" Target="https://www.zapopan.gob.mx/wp-content/uploads/2024/10/67.-7B9EE.pdf" TargetMode="External"/><Relationship Id="rId155" Type="http://schemas.openxmlformats.org/officeDocument/2006/relationships/hyperlink" Target="https://www.zapopan.gob.mx/wp-content/uploads/2024/05/HAAL810628SQ8-890.pdf" TargetMode="External"/><Relationship Id="rId197" Type="http://schemas.openxmlformats.org/officeDocument/2006/relationships/hyperlink" Target="https://www.zapopan.gob.mx/wp-content/uploads/2024/06/895.pdf" TargetMode="External"/><Relationship Id="rId362" Type="http://schemas.openxmlformats.org/officeDocument/2006/relationships/hyperlink" Target="https://www.zapopan.gob.mx/wp-content/uploads/2024/10/38.-A02PU-6075.pdf" TargetMode="External"/><Relationship Id="rId418" Type="http://schemas.openxmlformats.org/officeDocument/2006/relationships/hyperlink" Target="https://www.zapopan.gob.mx/wp-content/uploads/2024/12/CO_1563_2024.pdf" TargetMode="External"/><Relationship Id="rId222" Type="http://schemas.openxmlformats.org/officeDocument/2006/relationships/hyperlink" Target="https://www.zapopan.gob.mx/wp-content/uploads/2024/08/4.GK7878.pdf" TargetMode="External"/><Relationship Id="rId264" Type="http://schemas.openxmlformats.org/officeDocument/2006/relationships/hyperlink" Target="https://www.zapopan.gob.mx/wp-content/uploads/2024/09/FE4285D2-4E9A-4B03-AE44-0971588B84E5.pdf" TargetMode="External"/><Relationship Id="rId471" Type="http://schemas.openxmlformats.org/officeDocument/2006/relationships/hyperlink" Target="https://www.zapopan.gob.mx/wp-content/uploads/2025/01/3.-FFAFNT0000035572_VP.pdf" TargetMode="External"/><Relationship Id="rId17" Type="http://schemas.openxmlformats.org/officeDocument/2006/relationships/hyperlink" Target="https://www.zapopan.gob.mx/wp-content/uploads/2024/04/18-F044A33F-23EC-4B4C-BA75-1720E6D55A0E-1.pdf" TargetMode="External"/><Relationship Id="rId59" Type="http://schemas.openxmlformats.org/officeDocument/2006/relationships/hyperlink" Target="https://www.zapopan.gob.mx/wp-content/uploads/2024/03/CO_0065_2024.pdf" TargetMode="External"/><Relationship Id="rId124" Type="http://schemas.openxmlformats.org/officeDocument/2006/relationships/hyperlink" Target="https://www.zapopan.gob.mx/wp-content/uploads/2024/05/501A80CD-E8C5-45DC-9ABC-94DBEDAD3ED6.pdf" TargetMode="External"/><Relationship Id="rId70" Type="http://schemas.openxmlformats.org/officeDocument/2006/relationships/hyperlink" Target="https://www.zapopan.gob.mx/wp-content/uploads/2024/03/FB0000006171-1.pdf" TargetMode="External"/><Relationship Id="rId166" Type="http://schemas.openxmlformats.org/officeDocument/2006/relationships/hyperlink" Target="https://www.zapopan.gob.mx/wp-content/uploads/2024/06/GK7614.pdf" TargetMode="External"/><Relationship Id="rId331" Type="http://schemas.openxmlformats.org/officeDocument/2006/relationships/hyperlink" Target="https://www.zapopan.gob.mx/wp-content/uploads/2024/10/66.-AXAA000007249.pdf" TargetMode="External"/><Relationship Id="rId373" Type="http://schemas.openxmlformats.org/officeDocument/2006/relationships/hyperlink" Target="https://www.zapopan.gob.mx/wp-content/uploads/2024/10/1.-B7792.pdf" TargetMode="External"/><Relationship Id="rId429" Type="http://schemas.openxmlformats.org/officeDocument/2006/relationships/hyperlink" Target="https://www.zapopan.gob.mx/wp-content/uploads/2025/01/35.-Factura-3260-MZJ890101MS8.pdf" TargetMode="External"/><Relationship Id="rId1" Type="http://schemas.openxmlformats.org/officeDocument/2006/relationships/hyperlink" Target="https://www.zapopan.gob.mx/wp-content/uploads/2024/04/1.PCT881122IM6_PCTGL_4358.pdf" TargetMode="External"/><Relationship Id="rId233" Type="http://schemas.openxmlformats.org/officeDocument/2006/relationships/hyperlink" Target="https://www.zapopan.gob.mx/wp-content/uploads/2024/08/15.-C-50876.pdf" TargetMode="External"/><Relationship Id="rId440" Type="http://schemas.openxmlformats.org/officeDocument/2006/relationships/hyperlink" Target="https://www.zapopan.gob.mx/wp-content/uploads/2025/01/54.-IRCRD2177.pdf" TargetMode="External"/><Relationship Id="rId28" Type="http://schemas.openxmlformats.org/officeDocument/2006/relationships/hyperlink" Target="https://www.zapopan.gob.mx/wp-content/uploads/2024/04/30-HAAL810628SQ8-884.pdf" TargetMode="External"/><Relationship Id="rId275" Type="http://schemas.openxmlformats.org/officeDocument/2006/relationships/hyperlink" Target="https://www.zapopan.gob.mx/wp-content/uploads/2024/09/A35CF860-27D3-4278-901E-CCDE400AA966.pdf" TargetMode="External"/><Relationship Id="rId300" Type="http://schemas.openxmlformats.org/officeDocument/2006/relationships/hyperlink" Target="https://www.zapopan.gob.mx/wp-content/uploads/2024/09/D8EC8358-0514-400C-9F42-54C8A196403D.pdf" TargetMode="External"/><Relationship Id="rId482" Type="http://schemas.openxmlformats.org/officeDocument/2006/relationships/hyperlink" Target="https://www.zapopan.gob.mx/wp-content/uploads/2025/01/42.-FACTURA-FD-21927_VP.pdf" TargetMode="External"/><Relationship Id="rId81" Type="http://schemas.openxmlformats.org/officeDocument/2006/relationships/hyperlink" Target="https://www.zapopan.gob.mx/wp-content/uploads/2024/03/11edcf4f-08f9-4084-8f1c-66eca67f6357.pdf" TargetMode="External"/><Relationship Id="rId135" Type="http://schemas.openxmlformats.org/officeDocument/2006/relationships/hyperlink" Target="https://www.zapopan.gob.mx/wp-content/uploads/2024/03/CO_0067_2024.pdf" TargetMode="External"/><Relationship Id="rId177" Type="http://schemas.openxmlformats.org/officeDocument/2006/relationships/hyperlink" Target="https://www.zapopan.gob.mx/wp-content/uploads/2024/06/Factura-2896-MZJ890101MS8.pdf" TargetMode="External"/><Relationship Id="rId342" Type="http://schemas.openxmlformats.org/officeDocument/2006/relationships/hyperlink" Target="https://www.zapopan.gob.mx/wp-content/uploads/2024/10/8.-444.pdf" TargetMode="External"/><Relationship Id="rId384" Type="http://schemas.openxmlformats.org/officeDocument/2006/relationships/hyperlink" Target="https://www.zapopan.gob.mx/wp-content/uploads/2024/10/40.-GK8379.pdf" TargetMode="External"/><Relationship Id="rId202" Type="http://schemas.openxmlformats.org/officeDocument/2006/relationships/hyperlink" Target="https://www.zapopan.gob.mx/wp-content/uploads/2024/07/BF115077-INFORMADOR.pdf" TargetMode="External"/><Relationship Id="rId244" Type="http://schemas.openxmlformats.org/officeDocument/2006/relationships/hyperlink" Target="https://www.zapopan.gob.mx/wp-content/uploads/2024/08/27.-AXAA000007232.pdf" TargetMode="External"/><Relationship Id="rId39" Type="http://schemas.openxmlformats.org/officeDocument/2006/relationships/hyperlink" Target="https://www.zapopan.gob.mx/wp-content/uploads/2024/04/43-CC27DC72-135D-4878-AFF3-D7C945C7891D.pdf" TargetMode="External"/><Relationship Id="rId286" Type="http://schemas.openxmlformats.org/officeDocument/2006/relationships/hyperlink" Target="https://www.zapopan.gob.mx/wp-content/uploads/2024/09/335EC684-7EB8-4B83-8F6A-84F641A7F139.pdf" TargetMode="External"/><Relationship Id="rId451" Type="http://schemas.openxmlformats.org/officeDocument/2006/relationships/hyperlink" Target="https://www.zapopan.gob.mx/wp-content/uploads/2025/01/66.-CCC42594-48D1-41FE-A669-0D9791077FB9.pdf" TargetMode="External"/><Relationship Id="rId50" Type="http://schemas.openxmlformats.org/officeDocument/2006/relationships/hyperlink" Target="https://www.zapopan.gob.mx/wp-content/uploads/2024/04/47-dea9f4cb-aee0-4624-899a-137ab206656f.pdf" TargetMode="External"/><Relationship Id="rId104" Type="http://schemas.openxmlformats.org/officeDocument/2006/relationships/hyperlink" Target="https://www.zapopan.gob.mx/wp-content/uploads/2024/03/CO_0016_2024.pdf" TargetMode="External"/><Relationship Id="rId146" Type="http://schemas.openxmlformats.org/officeDocument/2006/relationships/hyperlink" Target="https://www.zapopan.gob.mx/wp-content/uploads/2024/05/DIBJ831210N57FF176.pdf" TargetMode="External"/><Relationship Id="rId188" Type="http://schemas.openxmlformats.org/officeDocument/2006/relationships/hyperlink" Target="https://www.zapopan.gob.mx/wp-content/uploads/2024/06/UE20240502BF114422.pdf" TargetMode="External"/><Relationship Id="rId311" Type="http://schemas.openxmlformats.org/officeDocument/2006/relationships/hyperlink" Target="https://www.zapopan.gob.mx/wp-content/uploads/2024/03/CO_0065_2024.pdf" TargetMode="External"/><Relationship Id="rId353" Type="http://schemas.openxmlformats.org/officeDocument/2006/relationships/hyperlink" Target="https://www.zapopan.gob.mx/wp-content/uploads/2024/10/23.-F-53.pdf" TargetMode="External"/><Relationship Id="rId395" Type="http://schemas.openxmlformats.org/officeDocument/2006/relationships/hyperlink" Target="https://www.zapopan.gob.mx/wp-content/uploads/2024/10/2.-PCTGL-0005709.pdf" TargetMode="External"/><Relationship Id="rId409" Type="http://schemas.openxmlformats.org/officeDocument/2006/relationships/hyperlink" Target="https://www.zapopan.gob.mx/wp-content/uploads/2024/12/10.-1D4F7DCC-0CCD-490A-B9FF-F50CA7746A74.pdf" TargetMode="External"/><Relationship Id="rId92" Type="http://schemas.openxmlformats.org/officeDocument/2006/relationships/hyperlink" Target="https://www.zapopan.gob.mx/wp-content/uploads/2024/03/UE20240214BF113786.pdf" TargetMode="External"/><Relationship Id="rId213" Type="http://schemas.openxmlformats.org/officeDocument/2006/relationships/hyperlink" Target="https://www.zapopan.gob.mx/wp-content/uploads/2024/03/CO_0010_2024.pdf" TargetMode="External"/><Relationship Id="rId420" Type="http://schemas.openxmlformats.org/officeDocument/2006/relationships/hyperlink" Target="https://www.zapopan.gob.mx/wp-content/uploads/2024/12/CO_1565_2024.pdf" TargetMode="External"/><Relationship Id="rId255" Type="http://schemas.openxmlformats.org/officeDocument/2006/relationships/hyperlink" Target="https://www.zapopan.gob.mx/wp-content/uploads/2024/08/23.-B-7509.pdf" TargetMode="External"/><Relationship Id="rId297" Type="http://schemas.openxmlformats.org/officeDocument/2006/relationships/hyperlink" Target="https://www.zapopan.gob.mx/wp-content/uploads/2024/09/5CA46A82-EA01-434E-864A-C86C581389C2.pdf" TargetMode="External"/><Relationship Id="rId462" Type="http://schemas.openxmlformats.org/officeDocument/2006/relationships/hyperlink" Target="https://www.zapopan.gob.mx/wp-content/uploads/2025/01/13.-D6DB0A0F-DF45-4EF9-B661-B29ED0A0D296.pdf" TargetMode="External"/><Relationship Id="rId115" Type="http://schemas.openxmlformats.org/officeDocument/2006/relationships/hyperlink" Target="https://www.zapopan.gob.mx/wp-content/uploads/2024/05/HA00003823.pdf" TargetMode="External"/><Relationship Id="rId157" Type="http://schemas.openxmlformats.org/officeDocument/2006/relationships/hyperlink" Target="https://www.zapopan.gob.mx/wp-content/uploads/2024/05/GK7266.pdf" TargetMode="External"/><Relationship Id="rId322" Type="http://schemas.openxmlformats.org/officeDocument/2006/relationships/hyperlink" Target="https://www.zapopan.gob.mx/wp-content/uploads/2024/10/70.-4523-FAC.pdf" TargetMode="External"/><Relationship Id="rId364" Type="http://schemas.openxmlformats.org/officeDocument/2006/relationships/hyperlink" Target="https://www.zapopan.gob.mx/wp-content/uploads/2024/10/44.-IRCRD-2086.pdf" TargetMode="External"/><Relationship Id="rId61" Type="http://schemas.openxmlformats.org/officeDocument/2006/relationships/hyperlink" Target="https://www.zapopan.gob.mx/wp-content/uploads/2024/03/CO_0079_2024.pdf" TargetMode="External"/><Relationship Id="rId199" Type="http://schemas.openxmlformats.org/officeDocument/2006/relationships/hyperlink" Target="https://www.zapopan.gob.mx/wp-content/uploads/2024/03/CO_0064_2024.pdf" TargetMode="External"/><Relationship Id="rId19" Type="http://schemas.openxmlformats.org/officeDocument/2006/relationships/hyperlink" Target="https://www.zapopan.gob.mx/wp-content/uploads/2024/04/20-GK7082.pdf" TargetMode="External"/><Relationship Id="rId224" Type="http://schemas.openxmlformats.org/officeDocument/2006/relationships/hyperlink" Target="https://www.zapopan.gob.mx/wp-content/uploads/2024/08/6.-80-F.pdf" TargetMode="External"/><Relationship Id="rId266" Type="http://schemas.openxmlformats.org/officeDocument/2006/relationships/hyperlink" Target="https://www.zapopan.gob.mx/wp-content/uploads/2024/09/15693ffb-ad88-45e1-ae98-a420314ea7d7.pdf" TargetMode="External"/><Relationship Id="rId431" Type="http://schemas.openxmlformats.org/officeDocument/2006/relationships/hyperlink" Target="https://www.zapopan.gob.mx/wp-content/uploads/2025/01/40.-BEEFCE78-B296-11EF-8ED2-D5F846F5A08E.pdf" TargetMode="External"/><Relationship Id="rId473" Type="http://schemas.openxmlformats.org/officeDocument/2006/relationships/hyperlink" Target="https://www.zapopan.gob.mx/wp-content/uploads/2025/01/14.-E1C33452-68A7-4542-B5D8-2F25CA61DA1F_VP.pdf" TargetMode="External"/><Relationship Id="rId30" Type="http://schemas.openxmlformats.org/officeDocument/2006/relationships/hyperlink" Target="https://www.zapopan.gob.mx/wp-content/uploads/2024/04/34-POC800528A7A-Factura-F24962.pdf" TargetMode="External"/><Relationship Id="rId126" Type="http://schemas.openxmlformats.org/officeDocument/2006/relationships/hyperlink" Target="https://www.zapopan.gob.mx/wp-content/uploads/2024/05/AYZAPO-ABR2024-TA-EG-12974.pdf" TargetMode="External"/><Relationship Id="rId168" Type="http://schemas.openxmlformats.org/officeDocument/2006/relationships/hyperlink" Target="https://www.zapopan.gob.mx/wp-content/uploads/2024/06/78-F.pdf" TargetMode="External"/><Relationship Id="rId333" Type="http://schemas.openxmlformats.org/officeDocument/2006/relationships/hyperlink" Target="https://www.zapopan.gob.mx/wp-content/uploads/2024/10/62.-FAFNT-35469.pdf" TargetMode="External"/><Relationship Id="rId72" Type="http://schemas.openxmlformats.org/officeDocument/2006/relationships/hyperlink" Target="https://www.zapopan.gob.mx/wp-content/uploads/2024/03/F.-1789-ZAPOPAN-ENERO-2024.pdf" TargetMode="External"/><Relationship Id="rId375" Type="http://schemas.openxmlformats.org/officeDocument/2006/relationships/hyperlink" Target="https://www.zapopan.gob.mx/wp-content/uploads/2024/10/4.-GDL-31672.pdf" TargetMode="External"/><Relationship Id="rId3" Type="http://schemas.openxmlformats.org/officeDocument/2006/relationships/hyperlink" Target="https://www.zapopan.gob.mx/wp-content/uploads/2024/04/4-IRCRD_1902_MZJ890101MS8.pdf" TargetMode="External"/><Relationship Id="rId235" Type="http://schemas.openxmlformats.org/officeDocument/2006/relationships/hyperlink" Target="https://www.zapopan.gob.mx/wp-content/uploads/2024/08/17.-C50877.pdf" TargetMode="External"/><Relationship Id="rId277" Type="http://schemas.openxmlformats.org/officeDocument/2006/relationships/hyperlink" Target="https://www.zapopan.gob.mx/wp-content/uploads/2024/09/216c6BBD-2494-44E1-96C6-88FCA9B8FF91.pdf" TargetMode="External"/><Relationship Id="rId400" Type="http://schemas.openxmlformats.org/officeDocument/2006/relationships/hyperlink" Target="https://www.zapopan.gob.mx/wp-content/uploads/2024/12/1.-dc80adf0-64b5-4bcb-83a1-e9e98d91b37d.pdf" TargetMode="External"/><Relationship Id="rId442" Type="http://schemas.openxmlformats.org/officeDocument/2006/relationships/hyperlink" Target="https://www.zapopan.gob.mx/wp-content/uploads/2025/01/56.-C4847FD8-B905-4350-8F51-1267B3B2ECF5.pdf" TargetMode="External"/><Relationship Id="rId484" Type="http://schemas.openxmlformats.org/officeDocument/2006/relationships/hyperlink" Target="https://www.zapopan.gob.mx/wp-content/uploads/2025/01/46.-UE20241210BF116475_VP.pdf" TargetMode="External"/><Relationship Id="rId137" Type="http://schemas.openxmlformats.org/officeDocument/2006/relationships/hyperlink" Target="https://www.zapopan.gob.mx/wp-content/uploads/2024/05/8F5EE182-51E9-49AC-B506-B0E3656A368A-2.pdf" TargetMode="External"/><Relationship Id="rId302" Type="http://schemas.openxmlformats.org/officeDocument/2006/relationships/hyperlink" Target="https://www.zapopan.gob.mx/wp-content/uploads/2024/09/493D37F8-1520-47BC-9EE0-1D06E554D251.pdf" TargetMode="External"/><Relationship Id="rId344" Type="http://schemas.openxmlformats.org/officeDocument/2006/relationships/hyperlink" Target="https://www.zapopan.gob.mx/wp-content/uploads/2024/10/12.-6DC951-24A1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441"/>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51.710937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104" customWidth="1"/>
    <col min="21" max="22" width="20.7109375" style="2" customWidth="1"/>
    <col min="23" max="27" width="18.7109375" style="2" customWidth="1"/>
    <col min="28" max="30" width="22.7109375" style="73" customWidth="1"/>
    <col min="31" max="31" width="35.7109375" style="6" customWidth="1"/>
    <col min="32" max="32" width="15.7109375" style="2" customWidth="1"/>
    <col min="33" max="33" width="55.7109375" style="2" customWidth="1"/>
    <col min="34" max="34" width="9.140625" style="11"/>
    <col min="35" max="16384" width="9.140625" style="2"/>
  </cols>
  <sheetData>
    <row r="1" spans="1:34" ht="42.75" customHeight="1" x14ac:dyDescent="0.3">
      <c r="A1" s="85" t="s">
        <v>139</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6"/>
      <c r="AH1" s="2"/>
    </row>
    <row r="2" spans="1:34" ht="42.75" customHeight="1" x14ac:dyDescent="0.3">
      <c r="A2" s="85" t="s">
        <v>140</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6"/>
      <c r="AH2" s="2"/>
    </row>
    <row r="3" spans="1:34" ht="35.25" customHeight="1" x14ac:dyDescent="0.3">
      <c r="A3" s="85" t="s">
        <v>1483</v>
      </c>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6"/>
      <c r="AH3" s="2"/>
    </row>
    <row r="4" spans="1:34" ht="9.9499999999999993" hidden="1" customHeight="1" x14ac:dyDescent="0.3">
      <c r="A4" s="2" t="s">
        <v>0</v>
      </c>
      <c r="AH4" s="2"/>
    </row>
    <row r="5" spans="1:34" ht="20.100000000000001" customHeight="1" x14ac:dyDescent="0.3">
      <c r="A5" s="89" t="s">
        <v>1</v>
      </c>
      <c r="B5" s="90"/>
      <c r="C5" s="14" t="s">
        <v>2</v>
      </c>
      <c r="D5" s="89" t="s">
        <v>3</v>
      </c>
      <c r="E5" s="90"/>
      <c r="F5" s="93"/>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2"/>
    </row>
    <row r="6" spans="1:34" ht="65.099999999999994" customHeight="1" x14ac:dyDescent="0.3">
      <c r="A6" s="91" t="s">
        <v>4</v>
      </c>
      <c r="B6" s="92"/>
      <c r="C6" s="15" t="s">
        <v>5</v>
      </c>
      <c r="D6" s="91" t="s">
        <v>6</v>
      </c>
      <c r="E6" s="92"/>
      <c r="F6" s="95"/>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2"/>
    </row>
    <row r="7" spans="1:34" hidden="1" x14ac:dyDescent="0.3">
      <c r="A7" s="16" t="s">
        <v>7</v>
      </c>
      <c r="B7" s="16" t="s">
        <v>8</v>
      </c>
      <c r="C7" s="16" t="s">
        <v>8</v>
      </c>
      <c r="D7" s="16" t="s">
        <v>9</v>
      </c>
      <c r="E7" s="16" t="s">
        <v>10</v>
      </c>
      <c r="F7" s="16" t="s">
        <v>9</v>
      </c>
      <c r="G7" s="16" t="s">
        <v>7</v>
      </c>
      <c r="H7" s="16" t="s">
        <v>9</v>
      </c>
      <c r="I7" s="16" t="s">
        <v>10</v>
      </c>
      <c r="J7" s="16" t="s">
        <v>9</v>
      </c>
      <c r="K7" s="16" t="s">
        <v>10</v>
      </c>
      <c r="L7" s="16" t="s">
        <v>7</v>
      </c>
      <c r="M7" s="16" t="s">
        <v>10</v>
      </c>
      <c r="N7" s="16" t="s">
        <v>10</v>
      </c>
      <c r="O7" s="16" t="s">
        <v>10</v>
      </c>
      <c r="P7" s="16" t="s">
        <v>11</v>
      </c>
      <c r="Q7" s="16" t="s">
        <v>7</v>
      </c>
      <c r="R7" s="16" t="s">
        <v>7</v>
      </c>
      <c r="S7" s="16" t="s">
        <v>9</v>
      </c>
      <c r="T7" s="84" t="s">
        <v>7</v>
      </c>
      <c r="U7" s="16" t="s">
        <v>8</v>
      </c>
      <c r="V7" s="16" t="s">
        <v>8</v>
      </c>
      <c r="W7" s="16" t="s">
        <v>9</v>
      </c>
      <c r="X7" s="16" t="s">
        <v>7</v>
      </c>
      <c r="Y7" s="16" t="s">
        <v>7</v>
      </c>
      <c r="Z7" s="16" t="s">
        <v>7</v>
      </c>
      <c r="AA7" s="16" t="s">
        <v>7</v>
      </c>
      <c r="AB7" s="83" t="s">
        <v>12</v>
      </c>
      <c r="AC7" s="83" t="s">
        <v>12</v>
      </c>
      <c r="AD7" s="83" t="s">
        <v>12</v>
      </c>
      <c r="AE7" s="17" t="s">
        <v>10</v>
      </c>
      <c r="AF7" s="16" t="s">
        <v>13</v>
      </c>
      <c r="AG7" s="16" t="s">
        <v>14</v>
      </c>
      <c r="AH7" s="2"/>
    </row>
    <row r="8" spans="1:34" hidden="1" x14ac:dyDescent="0.3">
      <c r="A8" s="16" t="s">
        <v>15</v>
      </c>
      <c r="B8" s="16" t="s">
        <v>16</v>
      </c>
      <c r="C8" s="16" t="s">
        <v>17</v>
      </c>
      <c r="D8" s="16" t="s">
        <v>18</v>
      </c>
      <c r="E8" s="16" t="s">
        <v>19</v>
      </c>
      <c r="F8" s="16" t="s">
        <v>20</v>
      </c>
      <c r="G8" s="16" t="s">
        <v>21</v>
      </c>
      <c r="H8" s="16" t="s">
        <v>22</v>
      </c>
      <c r="I8" s="16" t="s">
        <v>23</v>
      </c>
      <c r="J8" s="16" t="s">
        <v>24</v>
      </c>
      <c r="K8" s="16" t="s">
        <v>25</v>
      </c>
      <c r="L8" s="16" t="s">
        <v>26</v>
      </c>
      <c r="M8" s="16" t="s">
        <v>27</v>
      </c>
      <c r="N8" s="16" t="s">
        <v>28</v>
      </c>
      <c r="O8" s="16" t="s">
        <v>29</v>
      </c>
      <c r="P8" s="16" t="s">
        <v>30</v>
      </c>
      <c r="Q8" s="16" t="s">
        <v>31</v>
      </c>
      <c r="R8" s="16" t="s">
        <v>32</v>
      </c>
      <c r="S8" s="16" t="s">
        <v>33</v>
      </c>
      <c r="T8" s="84" t="s">
        <v>34</v>
      </c>
      <c r="U8" s="16" t="s">
        <v>35</v>
      </c>
      <c r="V8" s="16" t="s">
        <v>36</v>
      </c>
      <c r="W8" s="16" t="s">
        <v>37</v>
      </c>
      <c r="X8" s="16" t="s">
        <v>38</v>
      </c>
      <c r="Y8" s="16" t="s">
        <v>39</v>
      </c>
      <c r="Z8" s="16" t="s">
        <v>40</v>
      </c>
      <c r="AA8" s="16" t="s">
        <v>41</v>
      </c>
      <c r="AB8" s="83" t="s">
        <v>42</v>
      </c>
      <c r="AC8" s="83" t="s">
        <v>43</v>
      </c>
      <c r="AD8" s="83" t="s">
        <v>44</v>
      </c>
      <c r="AE8" s="17" t="s">
        <v>45</v>
      </c>
      <c r="AF8" s="16" t="s">
        <v>46</v>
      </c>
      <c r="AG8" s="16" t="s">
        <v>47</v>
      </c>
      <c r="AH8" s="2"/>
    </row>
    <row r="9" spans="1:34" ht="20.100000000000001" customHeight="1" x14ac:dyDescent="0.3">
      <c r="A9" s="87" t="s">
        <v>48</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2"/>
    </row>
    <row r="10" spans="1:34" ht="20.100000000000001" hidden="1" customHeight="1" x14ac:dyDescent="0.3">
      <c r="A10" s="69"/>
      <c r="B10" s="68"/>
      <c r="C10" s="68"/>
      <c r="D10" s="68"/>
      <c r="E10" s="68"/>
      <c r="F10" s="68"/>
      <c r="G10" s="68"/>
      <c r="H10" s="68"/>
      <c r="I10" s="68"/>
      <c r="J10" s="68"/>
      <c r="K10" s="68"/>
      <c r="L10" s="68"/>
      <c r="M10" s="68"/>
      <c r="N10" s="68"/>
      <c r="O10" s="68"/>
      <c r="P10" s="68"/>
      <c r="Q10" s="68"/>
      <c r="R10" s="68"/>
      <c r="S10" s="68"/>
      <c r="T10" s="84"/>
      <c r="U10" s="68"/>
      <c r="V10" s="68"/>
      <c r="W10" s="68"/>
      <c r="X10" s="68"/>
      <c r="Y10" s="68"/>
      <c r="Z10" s="68"/>
      <c r="AA10" s="68"/>
      <c r="AB10" s="83"/>
      <c r="AC10" s="83"/>
      <c r="AD10" s="83"/>
      <c r="AE10" s="68"/>
      <c r="AF10" s="68"/>
      <c r="AG10" s="68"/>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ht="50.1" customHeight="1" x14ac:dyDescent="0.3">
      <c r="A12" s="3">
        <v>2024</v>
      </c>
      <c r="B12" s="48">
        <v>45627</v>
      </c>
      <c r="C12" s="48">
        <v>45657</v>
      </c>
      <c r="D12" s="3" t="s">
        <v>143</v>
      </c>
      <c r="E12" s="3" t="s">
        <v>235</v>
      </c>
      <c r="F12" s="3" t="s">
        <v>144</v>
      </c>
      <c r="G12" s="3" t="s">
        <v>246</v>
      </c>
      <c r="H12" s="3" t="s">
        <v>239</v>
      </c>
      <c r="I12" s="3" t="s">
        <v>247</v>
      </c>
      <c r="J12" s="3" t="s">
        <v>145</v>
      </c>
      <c r="K12" s="3" t="s">
        <v>1449</v>
      </c>
      <c r="L12" s="3">
        <v>2024</v>
      </c>
      <c r="M12" s="3" t="s">
        <v>1220</v>
      </c>
      <c r="N12" s="3" t="s">
        <v>1221</v>
      </c>
      <c r="O12" s="3" t="s">
        <v>1222</v>
      </c>
      <c r="P12" s="3"/>
      <c r="Q12" s="3" t="s">
        <v>152</v>
      </c>
      <c r="R12" s="3" t="s">
        <v>152</v>
      </c>
      <c r="S12" s="3" t="s">
        <v>149</v>
      </c>
      <c r="T12" s="105" t="s">
        <v>149</v>
      </c>
      <c r="U12" s="48">
        <v>45609</v>
      </c>
      <c r="V12" s="48">
        <v>45610</v>
      </c>
      <c r="W12" s="3" t="s">
        <v>164</v>
      </c>
      <c r="X12" s="3" t="s">
        <v>159</v>
      </c>
      <c r="Y12" s="3" t="s">
        <v>165</v>
      </c>
      <c r="Z12" s="3" t="s">
        <v>165</v>
      </c>
      <c r="AA12" s="3" t="s">
        <v>165</v>
      </c>
      <c r="AB12" s="3">
        <v>1</v>
      </c>
      <c r="AC12" s="3">
        <v>1</v>
      </c>
      <c r="AD12" s="3">
        <v>1</v>
      </c>
      <c r="AE12" s="3" t="s">
        <v>212</v>
      </c>
      <c r="AF12" s="48">
        <v>45664</v>
      </c>
      <c r="AG12" s="3" t="s">
        <v>1450</v>
      </c>
      <c r="AH12" s="2"/>
    </row>
    <row r="13" spans="1:34" ht="50.1" customHeight="1" x14ac:dyDescent="0.3">
      <c r="A13" s="3">
        <v>2024</v>
      </c>
      <c r="B13" s="48">
        <v>45627</v>
      </c>
      <c r="C13" s="48">
        <v>45657</v>
      </c>
      <c r="D13" s="3" t="s">
        <v>143</v>
      </c>
      <c r="E13" s="3" t="s">
        <v>235</v>
      </c>
      <c r="F13" s="3" t="s">
        <v>144</v>
      </c>
      <c r="G13" s="3" t="s">
        <v>246</v>
      </c>
      <c r="H13" s="3" t="s">
        <v>239</v>
      </c>
      <c r="I13" s="3" t="s">
        <v>247</v>
      </c>
      <c r="J13" s="3" t="s">
        <v>145</v>
      </c>
      <c r="K13" s="3" t="s">
        <v>1223</v>
      </c>
      <c r="L13" s="3">
        <v>2024</v>
      </c>
      <c r="M13" s="3" t="s">
        <v>1451</v>
      </c>
      <c r="N13" s="3" t="s">
        <v>1452</v>
      </c>
      <c r="O13" s="3" t="s">
        <v>1453</v>
      </c>
      <c r="P13" s="3"/>
      <c r="Q13" s="3" t="s">
        <v>152</v>
      </c>
      <c r="R13" s="3" t="s">
        <v>152</v>
      </c>
      <c r="S13" s="3" t="s">
        <v>149</v>
      </c>
      <c r="T13" s="105" t="s">
        <v>149</v>
      </c>
      <c r="U13" s="48">
        <v>45581</v>
      </c>
      <c r="V13" s="48">
        <v>45582</v>
      </c>
      <c r="W13" s="3" t="s">
        <v>164</v>
      </c>
      <c r="X13" s="3" t="s">
        <v>159</v>
      </c>
      <c r="Y13" s="3" t="s">
        <v>165</v>
      </c>
      <c r="Z13" s="3" t="s">
        <v>165</v>
      </c>
      <c r="AA13" s="3" t="s">
        <v>165</v>
      </c>
      <c r="AB13" s="3">
        <v>2</v>
      </c>
      <c r="AC13" s="3">
        <v>2</v>
      </c>
      <c r="AD13" s="3">
        <v>2</v>
      </c>
      <c r="AE13" s="3" t="s">
        <v>212</v>
      </c>
      <c r="AF13" s="48">
        <v>45664</v>
      </c>
      <c r="AG13" s="3" t="s">
        <v>1450</v>
      </c>
      <c r="AH13" s="2"/>
    </row>
    <row r="14" spans="1:34" ht="50.1" customHeight="1" x14ac:dyDescent="0.3">
      <c r="A14" s="3">
        <v>2024</v>
      </c>
      <c r="B14" s="48">
        <v>45627</v>
      </c>
      <c r="C14" s="48">
        <v>45657</v>
      </c>
      <c r="D14" s="3" t="s">
        <v>143</v>
      </c>
      <c r="E14" s="3" t="s">
        <v>235</v>
      </c>
      <c r="F14" s="3" t="s">
        <v>144</v>
      </c>
      <c r="G14" s="3" t="s">
        <v>246</v>
      </c>
      <c r="H14" s="3" t="s">
        <v>239</v>
      </c>
      <c r="I14" s="3" t="s">
        <v>247</v>
      </c>
      <c r="J14" s="3" t="s">
        <v>145</v>
      </c>
      <c r="K14" s="3" t="s">
        <v>1449</v>
      </c>
      <c r="L14" s="3">
        <v>2024</v>
      </c>
      <c r="M14" s="3" t="s">
        <v>1220</v>
      </c>
      <c r="N14" s="3" t="s">
        <v>1221</v>
      </c>
      <c r="O14" s="3" t="s">
        <v>1222</v>
      </c>
      <c r="P14" s="3"/>
      <c r="Q14" s="3" t="s">
        <v>152</v>
      </c>
      <c r="R14" s="3" t="s">
        <v>152</v>
      </c>
      <c r="S14" s="3" t="s">
        <v>149</v>
      </c>
      <c r="T14" s="105" t="s">
        <v>149</v>
      </c>
      <c r="U14" s="48">
        <v>45608</v>
      </c>
      <c r="V14" s="48">
        <v>45644</v>
      </c>
      <c r="W14" s="3" t="s">
        <v>164</v>
      </c>
      <c r="X14" s="3" t="s">
        <v>159</v>
      </c>
      <c r="Y14" s="3" t="s">
        <v>165</v>
      </c>
      <c r="Z14" s="3" t="s">
        <v>165</v>
      </c>
      <c r="AA14" s="3" t="s">
        <v>165</v>
      </c>
      <c r="AB14" s="3">
        <v>3</v>
      </c>
      <c r="AC14" s="3">
        <v>3</v>
      </c>
      <c r="AD14" s="3">
        <v>3</v>
      </c>
      <c r="AE14" s="3" t="s">
        <v>212</v>
      </c>
      <c r="AF14" s="48">
        <v>45664</v>
      </c>
      <c r="AG14" s="3" t="s">
        <v>1450</v>
      </c>
      <c r="AH14" s="2"/>
    </row>
    <row r="15" spans="1:34" ht="50.1" customHeight="1" x14ac:dyDescent="0.3">
      <c r="A15" s="3">
        <v>2024</v>
      </c>
      <c r="B15" s="48">
        <v>45627</v>
      </c>
      <c r="C15" s="48">
        <v>45657</v>
      </c>
      <c r="D15" s="3" t="s">
        <v>143</v>
      </c>
      <c r="E15" s="3" t="s">
        <v>235</v>
      </c>
      <c r="F15" s="3" t="s">
        <v>144</v>
      </c>
      <c r="G15" s="3" t="s">
        <v>246</v>
      </c>
      <c r="H15" s="3" t="s">
        <v>239</v>
      </c>
      <c r="I15" s="3" t="s">
        <v>247</v>
      </c>
      <c r="J15" s="3" t="s">
        <v>145</v>
      </c>
      <c r="K15" s="3" t="s">
        <v>1449</v>
      </c>
      <c r="L15" s="3">
        <v>2024</v>
      </c>
      <c r="M15" s="3" t="s">
        <v>1220</v>
      </c>
      <c r="N15" s="3" t="s">
        <v>1221</v>
      </c>
      <c r="O15" s="3" t="s">
        <v>1222</v>
      </c>
      <c r="P15" s="3">
        <v>845</v>
      </c>
      <c r="Q15" s="3" t="s">
        <v>152</v>
      </c>
      <c r="R15" s="3" t="s">
        <v>152</v>
      </c>
      <c r="S15" s="3" t="s">
        <v>149</v>
      </c>
      <c r="T15" s="105" t="s">
        <v>149</v>
      </c>
      <c r="U15" s="48">
        <v>45608</v>
      </c>
      <c r="V15" s="48">
        <v>45639</v>
      </c>
      <c r="W15" s="3" t="s">
        <v>164</v>
      </c>
      <c r="X15" s="3" t="s">
        <v>159</v>
      </c>
      <c r="Y15" s="3" t="s">
        <v>165</v>
      </c>
      <c r="Z15" s="3" t="s">
        <v>165</v>
      </c>
      <c r="AA15" s="3" t="s">
        <v>165</v>
      </c>
      <c r="AB15" s="3">
        <v>4</v>
      </c>
      <c r="AC15" s="3">
        <v>4</v>
      </c>
      <c r="AD15" s="3">
        <v>4</v>
      </c>
      <c r="AE15" s="3" t="s">
        <v>212</v>
      </c>
      <c r="AF15" s="48">
        <v>45664</v>
      </c>
      <c r="AG15" s="3" t="s">
        <v>241</v>
      </c>
      <c r="AH15" s="2"/>
    </row>
    <row r="16" spans="1:34" ht="50.1" customHeight="1" x14ac:dyDescent="0.3">
      <c r="A16" s="3">
        <v>2024</v>
      </c>
      <c r="B16" s="48">
        <v>45627</v>
      </c>
      <c r="C16" s="48">
        <v>45657</v>
      </c>
      <c r="D16" s="3" t="s">
        <v>143</v>
      </c>
      <c r="E16" s="3" t="s">
        <v>235</v>
      </c>
      <c r="F16" s="3" t="s">
        <v>144</v>
      </c>
      <c r="G16" s="3" t="s">
        <v>246</v>
      </c>
      <c r="H16" s="3" t="s">
        <v>239</v>
      </c>
      <c r="I16" s="3" t="s">
        <v>247</v>
      </c>
      <c r="J16" s="3" t="s">
        <v>145</v>
      </c>
      <c r="K16" s="3" t="s">
        <v>1223</v>
      </c>
      <c r="L16" s="3">
        <v>2024</v>
      </c>
      <c r="M16" s="3" t="s">
        <v>1451</v>
      </c>
      <c r="N16" s="3" t="s">
        <v>1452</v>
      </c>
      <c r="O16" s="3" t="s">
        <v>1453</v>
      </c>
      <c r="P16" s="3">
        <v>845</v>
      </c>
      <c r="Q16" s="3" t="s">
        <v>152</v>
      </c>
      <c r="R16" s="3" t="s">
        <v>152</v>
      </c>
      <c r="S16" s="3" t="s">
        <v>149</v>
      </c>
      <c r="T16" s="105" t="s">
        <v>149</v>
      </c>
      <c r="U16" s="48">
        <v>45581</v>
      </c>
      <c r="V16" s="48">
        <v>45581</v>
      </c>
      <c r="W16" s="3" t="s">
        <v>164</v>
      </c>
      <c r="X16" s="3" t="s">
        <v>159</v>
      </c>
      <c r="Y16" s="3" t="s">
        <v>165</v>
      </c>
      <c r="Z16" s="3" t="s">
        <v>165</v>
      </c>
      <c r="AA16" s="3" t="s">
        <v>165</v>
      </c>
      <c r="AB16" s="3">
        <v>5</v>
      </c>
      <c r="AC16" s="3">
        <v>5</v>
      </c>
      <c r="AD16" s="3">
        <v>5</v>
      </c>
      <c r="AE16" s="3" t="s">
        <v>212</v>
      </c>
      <c r="AF16" s="48">
        <v>45664</v>
      </c>
      <c r="AG16" s="3" t="s">
        <v>241</v>
      </c>
      <c r="AH16" s="2"/>
    </row>
    <row r="17" spans="1:34" ht="50.1" customHeight="1" x14ac:dyDescent="0.3">
      <c r="A17" s="3">
        <v>2024</v>
      </c>
      <c r="B17" s="48">
        <v>45627</v>
      </c>
      <c r="C17" s="48">
        <v>45657</v>
      </c>
      <c r="D17" s="3" t="s">
        <v>143</v>
      </c>
      <c r="E17" s="3" t="s">
        <v>235</v>
      </c>
      <c r="F17" s="3" t="s">
        <v>144</v>
      </c>
      <c r="G17" s="3" t="s">
        <v>246</v>
      </c>
      <c r="H17" s="3" t="s">
        <v>239</v>
      </c>
      <c r="I17" s="3" t="s">
        <v>247</v>
      </c>
      <c r="J17" s="3" t="s">
        <v>145</v>
      </c>
      <c r="K17" s="3" t="s">
        <v>1225</v>
      </c>
      <c r="L17" s="3">
        <v>2024</v>
      </c>
      <c r="M17" s="3" t="s">
        <v>1454</v>
      </c>
      <c r="N17" s="3" t="s">
        <v>1455</v>
      </c>
      <c r="O17" s="3" t="s">
        <v>1456</v>
      </c>
      <c r="P17" s="3">
        <v>950</v>
      </c>
      <c r="Q17" s="3" t="s">
        <v>152</v>
      </c>
      <c r="R17" s="3" t="s">
        <v>152</v>
      </c>
      <c r="S17" s="3" t="s">
        <v>149</v>
      </c>
      <c r="T17" s="105" t="s">
        <v>149</v>
      </c>
      <c r="U17" s="48">
        <v>45566</v>
      </c>
      <c r="V17" s="48">
        <v>45569</v>
      </c>
      <c r="W17" s="3" t="s">
        <v>164</v>
      </c>
      <c r="X17" s="3" t="s">
        <v>159</v>
      </c>
      <c r="Y17" s="3" t="s">
        <v>165</v>
      </c>
      <c r="Z17" s="3" t="s">
        <v>165</v>
      </c>
      <c r="AA17" s="3" t="s">
        <v>165</v>
      </c>
      <c r="AB17" s="3">
        <v>6</v>
      </c>
      <c r="AC17" s="3">
        <v>6</v>
      </c>
      <c r="AD17" s="3">
        <v>6</v>
      </c>
      <c r="AE17" s="3" t="s">
        <v>212</v>
      </c>
      <c r="AF17" s="48">
        <v>45664</v>
      </c>
      <c r="AG17" s="3" t="s">
        <v>241</v>
      </c>
      <c r="AH17" s="2"/>
    </row>
    <row r="18" spans="1:34" ht="50.1" customHeight="1" x14ac:dyDescent="0.3">
      <c r="A18" s="3">
        <v>2024</v>
      </c>
      <c r="B18" s="48">
        <v>45627</v>
      </c>
      <c r="C18" s="48">
        <v>45657</v>
      </c>
      <c r="D18" s="3" t="s">
        <v>143</v>
      </c>
      <c r="E18" s="3" t="s">
        <v>235</v>
      </c>
      <c r="F18" s="3" t="s">
        <v>144</v>
      </c>
      <c r="G18" s="3" t="s">
        <v>246</v>
      </c>
      <c r="H18" s="3" t="s">
        <v>239</v>
      </c>
      <c r="I18" s="3" t="s">
        <v>247</v>
      </c>
      <c r="J18" s="3" t="s">
        <v>145</v>
      </c>
      <c r="K18" s="3" t="s">
        <v>1225</v>
      </c>
      <c r="L18" s="3">
        <v>2024</v>
      </c>
      <c r="M18" s="3" t="s">
        <v>1454</v>
      </c>
      <c r="N18" s="3" t="s">
        <v>1455</v>
      </c>
      <c r="O18" s="3" t="s">
        <v>1456</v>
      </c>
      <c r="P18" s="3"/>
      <c r="Q18" s="3" t="s">
        <v>152</v>
      </c>
      <c r="R18" s="3" t="s">
        <v>152</v>
      </c>
      <c r="S18" s="3" t="s">
        <v>149</v>
      </c>
      <c r="T18" s="105" t="s">
        <v>149</v>
      </c>
      <c r="U18" s="48">
        <v>45566</v>
      </c>
      <c r="V18" s="48">
        <v>45575</v>
      </c>
      <c r="W18" s="3" t="s">
        <v>164</v>
      </c>
      <c r="X18" s="3" t="s">
        <v>159</v>
      </c>
      <c r="Y18" s="3" t="s">
        <v>165</v>
      </c>
      <c r="Z18" s="3" t="s">
        <v>165</v>
      </c>
      <c r="AA18" s="3" t="s">
        <v>165</v>
      </c>
      <c r="AB18" s="3">
        <v>7</v>
      </c>
      <c r="AC18" s="3">
        <v>7</v>
      </c>
      <c r="AD18" s="3">
        <v>7</v>
      </c>
      <c r="AE18" s="3" t="s">
        <v>212</v>
      </c>
      <c r="AF18" s="48">
        <v>45664</v>
      </c>
      <c r="AG18" s="3" t="s">
        <v>1450</v>
      </c>
      <c r="AH18" s="2"/>
    </row>
    <row r="19" spans="1:34" ht="50.1" customHeight="1" x14ac:dyDescent="0.3">
      <c r="A19" s="3">
        <v>2024</v>
      </c>
      <c r="B19" s="48">
        <v>45627</v>
      </c>
      <c r="C19" s="48">
        <v>45657</v>
      </c>
      <c r="D19" s="3" t="s">
        <v>143</v>
      </c>
      <c r="E19" s="3" t="s">
        <v>235</v>
      </c>
      <c r="F19" s="3" t="s">
        <v>144</v>
      </c>
      <c r="G19" s="3" t="s">
        <v>260</v>
      </c>
      <c r="H19" s="3" t="s">
        <v>244</v>
      </c>
      <c r="I19" s="3" t="s">
        <v>247</v>
      </c>
      <c r="J19" s="3" t="s">
        <v>145</v>
      </c>
      <c r="K19" s="3" t="s">
        <v>1225</v>
      </c>
      <c r="L19" s="3">
        <v>2024</v>
      </c>
      <c r="M19" s="3" t="s">
        <v>1454</v>
      </c>
      <c r="N19" s="3" t="s">
        <v>1455</v>
      </c>
      <c r="O19" s="3" t="s">
        <v>1456</v>
      </c>
      <c r="P19" s="3"/>
      <c r="Q19" s="3" t="s">
        <v>152</v>
      </c>
      <c r="R19" s="3" t="s">
        <v>152</v>
      </c>
      <c r="S19" s="3" t="s">
        <v>149</v>
      </c>
      <c r="T19" s="105" t="s">
        <v>149</v>
      </c>
      <c r="U19" s="48">
        <v>45566</v>
      </c>
      <c r="V19" s="48">
        <v>45577</v>
      </c>
      <c r="W19" s="3" t="s">
        <v>164</v>
      </c>
      <c r="X19" s="3" t="s">
        <v>159</v>
      </c>
      <c r="Y19" s="3" t="s">
        <v>165</v>
      </c>
      <c r="Z19" s="3" t="s">
        <v>165</v>
      </c>
      <c r="AA19" s="3" t="s">
        <v>165</v>
      </c>
      <c r="AB19" s="3">
        <v>8</v>
      </c>
      <c r="AC19" s="3">
        <v>8</v>
      </c>
      <c r="AD19" s="3">
        <v>8</v>
      </c>
      <c r="AE19" s="3" t="s">
        <v>212</v>
      </c>
      <c r="AF19" s="48">
        <v>45664</v>
      </c>
      <c r="AG19" s="3" t="s">
        <v>1450</v>
      </c>
      <c r="AH19" s="2"/>
    </row>
    <row r="20" spans="1:34" ht="50.1" customHeight="1" x14ac:dyDescent="0.3">
      <c r="A20" s="3">
        <v>2024</v>
      </c>
      <c r="B20" s="48">
        <v>45627</v>
      </c>
      <c r="C20" s="48">
        <v>45657</v>
      </c>
      <c r="D20" s="3" t="s">
        <v>143</v>
      </c>
      <c r="E20" s="3" t="s">
        <v>235</v>
      </c>
      <c r="F20" s="3" t="s">
        <v>883</v>
      </c>
      <c r="G20" s="3" t="s">
        <v>152</v>
      </c>
      <c r="H20" s="3"/>
      <c r="I20" s="3" t="s">
        <v>152</v>
      </c>
      <c r="J20" s="3"/>
      <c r="K20" s="3" t="s">
        <v>152</v>
      </c>
      <c r="L20" s="3">
        <v>2024</v>
      </c>
      <c r="M20" s="3" t="s">
        <v>152</v>
      </c>
      <c r="N20" s="50" t="s">
        <v>1218</v>
      </c>
      <c r="O20" s="50" t="s">
        <v>890</v>
      </c>
      <c r="P20" s="3"/>
      <c r="Q20" s="3" t="s">
        <v>152</v>
      </c>
      <c r="R20" s="3" t="s">
        <v>152</v>
      </c>
      <c r="S20" s="3" t="s">
        <v>149</v>
      </c>
      <c r="T20" s="105" t="s">
        <v>149</v>
      </c>
      <c r="U20" s="48">
        <v>45566</v>
      </c>
      <c r="V20" s="48">
        <v>45596</v>
      </c>
      <c r="W20" s="3" t="s">
        <v>164</v>
      </c>
      <c r="X20" s="3" t="s">
        <v>159</v>
      </c>
      <c r="Y20" s="3" t="s">
        <v>165</v>
      </c>
      <c r="Z20" s="3" t="s">
        <v>165</v>
      </c>
      <c r="AA20" s="3" t="s">
        <v>165</v>
      </c>
      <c r="AB20" s="3">
        <v>9</v>
      </c>
      <c r="AC20" s="3">
        <v>9</v>
      </c>
      <c r="AD20" s="3">
        <v>9</v>
      </c>
      <c r="AE20" s="3" t="s">
        <v>212</v>
      </c>
      <c r="AF20" s="48">
        <v>45664</v>
      </c>
      <c r="AG20" s="3" t="s">
        <v>151</v>
      </c>
      <c r="AH20" s="2"/>
    </row>
    <row r="21" spans="1:34" ht="50.1" customHeight="1" x14ac:dyDescent="0.3">
      <c r="A21" s="3">
        <v>2024</v>
      </c>
      <c r="B21" s="48">
        <v>45627</v>
      </c>
      <c r="C21" s="48">
        <v>45657</v>
      </c>
      <c r="D21" s="3" t="s">
        <v>143</v>
      </c>
      <c r="E21" s="3" t="s">
        <v>235</v>
      </c>
      <c r="F21" s="3" t="s">
        <v>144</v>
      </c>
      <c r="G21" s="3" t="s">
        <v>206</v>
      </c>
      <c r="H21" s="3" t="s">
        <v>148</v>
      </c>
      <c r="I21" s="3" t="s">
        <v>271</v>
      </c>
      <c r="J21" s="3" t="s">
        <v>145</v>
      </c>
      <c r="K21" s="3" t="s">
        <v>1457</v>
      </c>
      <c r="L21" s="3">
        <v>2024</v>
      </c>
      <c r="M21" s="3" t="s">
        <v>257</v>
      </c>
      <c r="N21" s="3" t="s">
        <v>258</v>
      </c>
      <c r="O21" s="3" t="s">
        <v>259</v>
      </c>
      <c r="P21" s="3"/>
      <c r="Q21" s="3" t="s">
        <v>152</v>
      </c>
      <c r="R21" s="3" t="s">
        <v>152</v>
      </c>
      <c r="S21" s="3" t="s">
        <v>149</v>
      </c>
      <c r="T21" s="105" t="s">
        <v>149</v>
      </c>
      <c r="U21" s="48">
        <v>45574</v>
      </c>
      <c r="V21" s="48">
        <v>45574</v>
      </c>
      <c r="W21" s="3" t="s">
        <v>164</v>
      </c>
      <c r="X21" s="3" t="s">
        <v>159</v>
      </c>
      <c r="Y21" s="3" t="s">
        <v>165</v>
      </c>
      <c r="Z21" s="3" t="s">
        <v>165</v>
      </c>
      <c r="AA21" s="3" t="s">
        <v>165</v>
      </c>
      <c r="AB21" s="3">
        <v>10</v>
      </c>
      <c r="AC21" s="3">
        <v>10</v>
      </c>
      <c r="AD21" s="3">
        <v>10</v>
      </c>
      <c r="AE21" s="3" t="s">
        <v>212</v>
      </c>
      <c r="AF21" s="48">
        <v>45664</v>
      </c>
      <c r="AG21" s="3" t="s">
        <v>1458</v>
      </c>
      <c r="AH21" s="2"/>
    </row>
    <row r="22" spans="1:34" ht="50.1" customHeight="1" x14ac:dyDescent="0.3">
      <c r="A22" s="3">
        <v>2024</v>
      </c>
      <c r="B22" s="48">
        <v>45627</v>
      </c>
      <c r="C22" s="48">
        <v>45657</v>
      </c>
      <c r="D22" s="3" t="s">
        <v>143</v>
      </c>
      <c r="E22" s="3" t="s">
        <v>235</v>
      </c>
      <c r="F22" s="3" t="s">
        <v>144</v>
      </c>
      <c r="G22" s="3" t="s">
        <v>206</v>
      </c>
      <c r="H22" s="3" t="s">
        <v>148</v>
      </c>
      <c r="I22" s="3" t="s">
        <v>271</v>
      </c>
      <c r="J22" s="3" t="s">
        <v>145</v>
      </c>
      <c r="K22" s="3" t="s">
        <v>1449</v>
      </c>
      <c r="L22" s="3">
        <v>2024</v>
      </c>
      <c r="M22" s="3" t="s">
        <v>1220</v>
      </c>
      <c r="N22" s="3" t="s">
        <v>1221</v>
      </c>
      <c r="O22" s="3" t="s">
        <v>1222</v>
      </c>
      <c r="P22" s="3"/>
      <c r="Q22" s="3" t="s">
        <v>152</v>
      </c>
      <c r="R22" s="3" t="s">
        <v>152</v>
      </c>
      <c r="S22" s="3" t="s">
        <v>149</v>
      </c>
      <c r="T22" s="105" t="s">
        <v>149</v>
      </c>
      <c r="U22" s="48">
        <v>45609</v>
      </c>
      <c r="V22" s="48">
        <v>45609</v>
      </c>
      <c r="W22" s="3" t="s">
        <v>164</v>
      </c>
      <c r="X22" s="3" t="s">
        <v>159</v>
      </c>
      <c r="Y22" s="3" t="s">
        <v>165</v>
      </c>
      <c r="Z22" s="3" t="s">
        <v>165</v>
      </c>
      <c r="AA22" s="3" t="s">
        <v>165</v>
      </c>
      <c r="AB22" s="3">
        <v>11</v>
      </c>
      <c r="AC22" s="3">
        <v>11</v>
      </c>
      <c r="AD22" s="3">
        <v>11</v>
      </c>
      <c r="AE22" s="3" t="s">
        <v>212</v>
      </c>
      <c r="AF22" s="48">
        <v>45664</v>
      </c>
      <c r="AG22" s="3" t="s">
        <v>1458</v>
      </c>
      <c r="AH22" s="2"/>
    </row>
    <row r="23" spans="1:34" ht="50.1" customHeight="1" x14ac:dyDescent="0.3">
      <c r="A23" s="3">
        <v>2024</v>
      </c>
      <c r="B23" s="48">
        <v>45627</v>
      </c>
      <c r="C23" s="48">
        <v>45657</v>
      </c>
      <c r="D23" s="3" t="s">
        <v>143</v>
      </c>
      <c r="E23" s="3" t="s">
        <v>235</v>
      </c>
      <c r="F23" s="3" t="s">
        <v>144</v>
      </c>
      <c r="G23" s="3" t="s">
        <v>246</v>
      </c>
      <c r="H23" s="3" t="s">
        <v>239</v>
      </c>
      <c r="I23" s="3" t="s">
        <v>247</v>
      </c>
      <c r="J23" s="3" t="s">
        <v>145</v>
      </c>
      <c r="K23" s="3" t="s">
        <v>1225</v>
      </c>
      <c r="L23" s="3">
        <v>2024</v>
      </c>
      <c r="M23" s="3" t="s">
        <v>1454</v>
      </c>
      <c r="N23" s="3" t="s">
        <v>1455</v>
      </c>
      <c r="O23" s="3" t="s">
        <v>1456</v>
      </c>
      <c r="P23" s="3">
        <v>945</v>
      </c>
      <c r="Q23" s="3" t="s">
        <v>152</v>
      </c>
      <c r="R23" s="3" t="s">
        <v>152</v>
      </c>
      <c r="S23" s="3" t="s">
        <v>149</v>
      </c>
      <c r="T23" s="105" t="s">
        <v>149</v>
      </c>
      <c r="U23" s="48">
        <v>45567</v>
      </c>
      <c r="V23" s="48">
        <v>45576</v>
      </c>
      <c r="W23" s="3" t="s">
        <v>164</v>
      </c>
      <c r="X23" s="3" t="s">
        <v>159</v>
      </c>
      <c r="Y23" s="3" t="s">
        <v>165</v>
      </c>
      <c r="Z23" s="3" t="s">
        <v>165</v>
      </c>
      <c r="AA23" s="3" t="s">
        <v>165</v>
      </c>
      <c r="AB23" s="3">
        <v>12</v>
      </c>
      <c r="AC23" s="3">
        <v>12</v>
      </c>
      <c r="AD23" s="3">
        <v>12</v>
      </c>
      <c r="AE23" s="3" t="s">
        <v>212</v>
      </c>
      <c r="AF23" s="48">
        <v>45664</v>
      </c>
      <c r="AG23" s="3" t="s">
        <v>241</v>
      </c>
      <c r="AH23" s="2"/>
    </row>
    <row r="24" spans="1:34" ht="50.1" customHeight="1" x14ac:dyDescent="0.3">
      <c r="A24" s="3">
        <v>2024</v>
      </c>
      <c r="B24" s="48">
        <v>45627</v>
      </c>
      <c r="C24" s="48">
        <v>45657</v>
      </c>
      <c r="D24" s="3" t="s">
        <v>143</v>
      </c>
      <c r="E24" s="3" t="s">
        <v>235</v>
      </c>
      <c r="F24" s="3" t="s">
        <v>144</v>
      </c>
      <c r="G24" s="3" t="s">
        <v>246</v>
      </c>
      <c r="H24" s="3" t="s">
        <v>239</v>
      </c>
      <c r="I24" s="3" t="s">
        <v>247</v>
      </c>
      <c r="J24" s="3" t="s">
        <v>145</v>
      </c>
      <c r="K24" s="3" t="s">
        <v>1449</v>
      </c>
      <c r="L24" s="3">
        <v>2024</v>
      </c>
      <c r="M24" s="3" t="s">
        <v>1220</v>
      </c>
      <c r="N24" s="3" t="s">
        <v>1221</v>
      </c>
      <c r="O24" s="3" t="s">
        <v>1222</v>
      </c>
      <c r="P24" s="3">
        <v>630</v>
      </c>
      <c r="Q24" s="3" t="s">
        <v>152</v>
      </c>
      <c r="R24" s="3" t="s">
        <v>152</v>
      </c>
      <c r="S24" s="3" t="s">
        <v>149</v>
      </c>
      <c r="T24" s="105" t="s">
        <v>149</v>
      </c>
      <c r="U24" s="48">
        <v>45608</v>
      </c>
      <c r="V24" s="48">
        <v>45614</v>
      </c>
      <c r="W24" s="3" t="s">
        <v>164</v>
      </c>
      <c r="X24" s="3" t="s">
        <v>159</v>
      </c>
      <c r="Y24" s="3" t="s">
        <v>165</v>
      </c>
      <c r="Z24" s="3" t="s">
        <v>165</v>
      </c>
      <c r="AA24" s="3" t="s">
        <v>165</v>
      </c>
      <c r="AB24" s="3">
        <v>13</v>
      </c>
      <c r="AC24" s="3">
        <v>13</v>
      </c>
      <c r="AD24" s="3">
        <v>13</v>
      </c>
      <c r="AE24" s="3" t="s">
        <v>212</v>
      </c>
      <c r="AF24" s="48">
        <v>45664</v>
      </c>
      <c r="AG24" s="3" t="s">
        <v>241</v>
      </c>
      <c r="AH24" s="2"/>
    </row>
    <row r="25" spans="1:34" ht="50.1" customHeight="1" x14ac:dyDescent="0.3">
      <c r="A25" s="3">
        <v>2024</v>
      </c>
      <c r="B25" s="48">
        <v>45627</v>
      </c>
      <c r="C25" s="48">
        <v>45657</v>
      </c>
      <c r="D25" s="3" t="s">
        <v>143</v>
      </c>
      <c r="E25" s="3" t="s">
        <v>235</v>
      </c>
      <c r="F25" s="3" t="s">
        <v>144</v>
      </c>
      <c r="G25" s="3" t="s">
        <v>206</v>
      </c>
      <c r="H25" s="3" t="s">
        <v>148</v>
      </c>
      <c r="I25" s="3" t="s">
        <v>271</v>
      </c>
      <c r="J25" s="3" t="s">
        <v>163</v>
      </c>
      <c r="K25" s="3" t="s">
        <v>1459</v>
      </c>
      <c r="L25" s="3">
        <v>2024</v>
      </c>
      <c r="M25" s="3" t="s">
        <v>152</v>
      </c>
      <c r="N25" s="50" t="s">
        <v>1218</v>
      </c>
      <c r="O25" s="50" t="s">
        <v>890</v>
      </c>
      <c r="P25" s="3"/>
      <c r="Q25" s="3" t="s">
        <v>152</v>
      </c>
      <c r="R25" s="3" t="s">
        <v>152</v>
      </c>
      <c r="S25" s="3" t="s">
        <v>149</v>
      </c>
      <c r="T25" s="105" t="s">
        <v>149</v>
      </c>
      <c r="U25" s="48">
        <v>45566</v>
      </c>
      <c r="V25" s="48">
        <v>45626</v>
      </c>
      <c r="W25" s="3" t="s">
        <v>164</v>
      </c>
      <c r="X25" s="3" t="s">
        <v>159</v>
      </c>
      <c r="Y25" s="3" t="s">
        <v>165</v>
      </c>
      <c r="Z25" s="3" t="s">
        <v>165</v>
      </c>
      <c r="AA25" s="3" t="s">
        <v>165</v>
      </c>
      <c r="AB25" s="3">
        <v>14</v>
      </c>
      <c r="AC25" s="3">
        <v>14</v>
      </c>
      <c r="AD25" s="3">
        <v>14</v>
      </c>
      <c r="AE25" s="3" t="s">
        <v>212</v>
      </c>
      <c r="AF25" s="48">
        <v>45664</v>
      </c>
      <c r="AG25" s="3" t="s">
        <v>1458</v>
      </c>
      <c r="AH25" s="2"/>
    </row>
    <row r="26" spans="1:34" ht="50.1" customHeight="1" x14ac:dyDescent="0.3">
      <c r="A26" s="3">
        <v>2024</v>
      </c>
      <c r="B26" s="48">
        <v>45627</v>
      </c>
      <c r="C26" s="48">
        <v>45657</v>
      </c>
      <c r="D26" s="3" t="s">
        <v>143</v>
      </c>
      <c r="E26" s="3" t="s">
        <v>235</v>
      </c>
      <c r="F26" s="3" t="s">
        <v>144</v>
      </c>
      <c r="G26" s="3" t="s">
        <v>246</v>
      </c>
      <c r="H26" s="3" t="s">
        <v>239</v>
      </c>
      <c r="I26" s="3" t="s">
        <v>247</v>
      </c>
      <c r="J26" s="3" t="s">
        <v>145</v>
      </c>
      <c r="K26" s="3" t="s">
        <v>1449</v>
      </c>
      <c r="L26" s="3">
        <v>2024</v>
      </c>
      <c r="M26" s="3" t="s">
        <v>1220</v>
      </c>
      <c r="N26" s="3" t="s">
        <v>1221</v>
      </c>
      <c r="O26" s="3" t="s">
        <v>1222</v>
      </c>
      <c r="P26" s="3">
        <v>1561</v>
      </c>
      <c r="Q26" s="3" t="s">
        <v>152</v>
      </c>
      <c r="R26" s="3" t="s">
        <v>152</v>
      </c>
      <c r="S26" s="3" t="s">
        <v>149</v>
      </c>
      <c r="T26" s="105" t="s">
        <v>149</v>
      </c>
      <c r="U26" s="48">
        <v>45610</v>
      </c>
      <c r="V26" s="48">
        <v>45580</v>
      </c>
      <c r="W26" s="3" t="s">
        <v>164</v>
      </c>
      <c r="X26" s="3" t="s">
        <v>159</v>
      </c>
      <c r="Y26" s="3" t="s">
        <v>165</v>
      </c>
      <c r="Z26" s="3" t="s">
        <v>165</v>
      </c>
      <c r="AA26" s="3" t="s">
        <v>165</v>
      </c>
      <c r="AB26" s="3">
        <v>15</v>
      </c>
      <c r="AC26" s="3">
        <v>15</v>
      </c>
      <c r="AD26" s="3">
        <v>15</v>
      </c>
      <c r="AE26" s="3" t="s">
        <v>212</v>
      </c>
      <c r="AF26" s="48">
        <v>45664</v>
      </c>
      <c r="AG26" s="3" t="s">
        <v>241</v>
      </c>
      <c r="AH26" s="72"/>
    </row>
    <row r="27" spans="1:34" s="73" customFormat="1" ht="50.1" customHeight="1" x14ac:dyDescent="0.3">
      <c r="A27" s="3">
        <v>2024</v>
      </c>
      <c r="B27" s="48">
        <v>45627</v>
      </c>
      <c r="C27" s="48">
        <v>45657</v>
      </c>
      <c r="D27" s="3" t="s">
        <v>143</v>
      </c>
      <c r="E27" s="3" t="s">
        <v>235</v>
      </c>
      <c r="F27" s="3" t="s">
        <v>144</v>
      </c>
      <c r="G27" s="3" t="s">
        <v>246</v>
      </c>
      <c r="H27" s="3" t="s">
        <v>239</v>
      </c>
      <c r="I27" s="3" t="s">
        <v>247</v>
      </c>
      <c r="J27" s="3" t="s">
        <v>145</v>
      </c>
      <c r="K27" s="3" t="s">
        <v>1223</v>
      </c>
      <c r="L27" s="3">
        <v>2024</v>
      </c>
      <c r="M27" s="3" t="s">
        <v>1451</v>
      </c>
      <c r="N27" s="3" t="s">
        <v>1452</v>
      </c>
      <c r="O27" s="3" t="s">
        <v>1453</v>
      </c>
      <c r="P27" s="3">
        <v>1561</v>
      </c>
      <c r="Q27" s="3" t="s">
        <v>152</v>
      </c>
      <c r="R27" s="3" t="s">
        <v>152</v>
      </c>
      <c r="S27" s="3" t="s">
        <v>149</v>
      </c>
      <c r="T27" s="105" t="s">
        <v>149</v>
      </c>
      <c r="U27" s="48">
        <v>45581</v>
      </c>
      <c r="V27" s="48">
        <v>45581</v>
      </c>
      <c r="W27" s="3" t="s">
        <v>164</v>
      </c>
      <c r="X27" s="3" t="s">
        <v>159</v>
      </c>
      <c r="Y27" s="3" t="s">
        <v>165</v>
      </c>
      <c r="Z27" s="3" t="s">
        <v>165</v>
      </c>
      <c r="AA27" s="3" t="s">
        <v>165</v>
      </c>
      <c r="AB27" s="3">
        <v>16</v>
      </c>
      <c r="AC27" s="3">
        <v>16</v>
      </c>
      <c r="AD27" s="3">
        <v>16</v>
      </c>
      <c r="AE27" s="3" t="s">
        <v>212</v>
      </c>
      <c r="AF27" s="48">
        <v>45664</v>
      </c>
      <c r="AG27" s="3" t="s">
        <v>241</v>
      </c>
    </row>
    <row r="28" spans="1:34" ht="50.1" customHeight="1" x14ac:dyDescent="0.3">
      <c r="A28" s="3">
        <v>2024</v>
      </c>
      <c r="B28" s="48">
        <v>45627</v>
      </c>
      <c r="C28" s="48">
        <v>45657</v>
      </c>
      <c r="D28" s="3" t="s">
        <v>143</v>
      </c>
      <c r="E28" s="3" t="s">
        <v>235</v>
      </c>
      <c r="F28" s="3" t="s">
        <v>144</v>
      </c>
      <c r="G28" s="3" t="s">
        <v>246</v>
      </c>
      <c r="H28" s="3" t="s">
        <v>239</v>
      </c>
      <c r="I28" s="3" t="s">
        <v>247</v>
      </c>
      <c r="J28" s="3" t="s">
        <v>145</v>
      </c>
      <c r="K28" s="3" t="s">
        <v>1225</v>
      </c>
      <c r="L28" s="3">
        <v>2024</v>
      </c>
      <c r="M28" s="3" t="s">
        <v>1454</v>
      </c>
      <c r="N28" s="3" t="s">
        <v>1455</v>
      </c>
      <c r="O28" s="3" t="s">
        <v>1456</v>
      </c>
      <c r="P28" s="3">
        <v>2337</v>
      </c>
      <c r="Q28" s="3" t="s">
        <v>152</v>
      </c>
      <c r="R28" s="3" t="s">
        <v>152</v>
      </c>
      <c r="S28" s="3" t="s">
        <v>149</v>
      </c>
      <c r="T28" s="105" t="s">
        <v>149</v>
      </c>
      <c r="U28" s="48">
        <v>45566</v>
      </c>
      <c r="V28" s="48">
        <v>45569</v>
      </c>
      <c r="W28" s="3" t="s">
        <v>164</v>
      </c>
      <c r="X28" s="3" t="s">
        <v>159</v>
      </c>
      <c r="Y28" s="3" t="s">
        <v>165</v>
      </c>
      <c r="Z28" s="3" t="s">
        <v>165</v>
      </c>
      <c r="AA28" s="3" t="s">
        <v>165</v>
      </c>
      <c r="AB28" s="3">
        <v>17</v>
      </c>
      <c r="AC28" s="3">
        <v>17</v>
      </c>
      <c r="AD28" s="3">
        <v>17</v>
      </c>
      <c r="AE28" s="3" t="s">
        <v>212</v>
      </c>
      <c r="AF28" s="48">
        <v>45664</v>
      </c>
      <c r="AG28" s="3" t="s">
        <v>241</v>
      </c>
      <c r="AH28" s="72"/>
    </row>
    <row r="29" spans="1:34" ht="50.1" customHeight="1" x14ac:dyDescent="0.3">
      <c r="A29" s="3">
        <v>2024</v>
      </c>
      <c r="B29" s="48">
        <v>45627</v>
      </c>
      <c r="C29" s="48">
        <v>45657</v>
      </c>
      <c r="D29" s="3" t="s">
        <v>143</v>
      </c>
      <c r="E29" s="3" t="s">
        <v>235</v>
      </c>
      <c r="F29" s="3" t="s">
        <v>883</v>
      </c>
      <c r="G29" s="3" t="s">
        <v>152</v>
      </c>
      <c r="H29" s="3"/>
      <c r="I29" s="3" t="s">
        <v>152</v>
      </c>
      <c r="J29" s="3"/>
      <c r="K29" s="3" t="s">
        <v>152</v>
      </c>
      <c r="L29" s="3">
        <v>2024</v>
      </c>
      <c r="M29" s="3" t="s">
        <v>152</v>
      </c>
      <c r="N29" s="50" t="s">
        <v>1218</v>
      </c>
      <c r="O29" s="50" t="s">
        <v>890</v>
      </c>
      <c r="P29" s="3"/>
      <c r="Q29" s="3" t="s">
        <v>152</v>
      </c>
      <c r="R29" s="3" t="s">
        <v>152</v>
      </c>
      <c r="S29" s="3" t="s">
        <v>149</v>
      </c>
      <c r="T29" s="105" t="s">
        <v>149</v>
      </c>
      <c r="U29" s="48">
        <v>45566</v>
      </c>
      <c r="V29" s="48">
        <v>45596</v>
      </c>
      <c r="W29" s="3" t="s">
        <v>164</v>
      </c>
      <c r="X29" s="3" t="s">
        <v>159</v>
      </c>
      <c r="Y29" s="3" t="s">
        <v>165</v>
      </c>
      <c r="Z29" s="3" t="s">
        <v>165</v>
      </c>
      <c r="AA29" s="3" t="s">
        <v>165</v>
      </c>
      <c r="AB29" s="3">
        <v>18</v>
      </c>
      <c r="AC29" s="3">
        <v>18</v>
      </c>
      <c r="AD29" s="3">
        <v>18</v>
      </c>
      <c r="AE29" s="3" t="s">
        <v>212</v>
      </c>
      <c r="AF29" s="48">
        <v>45664</v>
      </c>
      <c r="AG29" s="3" t="s">
        <v>1460</v>
      </c>
      <c r="AH29" s="72"/>
    </row>
    <row r="30" spans="1:34" ht="50.1" customHeight="1" x14ac:dyDescent="0.3">
      <c r="A30" s="3">
        <v>2024</v>
      </c>
      <c r="B30" s="48">
        <v>45627</v>
      </c>
      <c r="C30" s="48">
        <v>45657</v>
      </c>
      <c r="D30" s="3" t="s">
        <v>143</v>
      </c>
      <c r="E30" s="3" t="s">
        <v>235</v>
      </c>
      <c r="F30" s="3" t="s">
        <v>883</v>
      </c>
      <c r="G30" s="3" t="s">
        <v>152</v>
      </c>
      <c r="H30" s="3"/>
      <c r="I30" s="3" t="s">
        <v>152</v>
      </c>
      <c r="J30" s="3"/>
      <c r="K30" s="3" t="s">
        <v>152</v>
      </c>
      <c r="L30" s="3">
        <v>2024</v>
      </c>
      <c r="M30" s="3" t="s">
        <v>152</v>
      </c>
      <c r="N30" s="50" t="s">
        <v>1218</v>
      </c>
      <c r="O30" s="50" t="s">
        <v>890</v>
      </c>
      <c r="P30" s="3"/>
      <c r="Q30" s="3" t="s">
        <v>152</v>
      </c>
      <c r="R30" s="3" t="s">
        <v>152</v>
      </c>
      <c r="S30" s="3" t="s">
        <v>149</v>
      </c>
      <c r="T30" s="105" t="s">
        <v>149</v>
      </c>
      <c r="U30" s="48">
        <v>45597</v>
      </c>
      <c r="V30" s="48">
        <v>45626</v>
      </c>
      <c r="W30" s="3" t="s">
        <v>164</v>
      </c>
      <c r="X30" s="3" t="s">
        <v>159</v>
      </c>
      <c r="Y30" s="3" t="s">
        <v>165</v>
      </c>
      <c r="Z30" s="3" t="s">
        <v>165</v>
      </c>
      <c r="AA30" s="3" t="s">
        <v>165</v>
      </c>
      <c r="AB30" s="3">
        <v>19</v>
      </c>
      <c r="AC30" s="3">
        <v>19</v>
      </c>
      <c r="AD30" s="3">
        <v>19</v>
      </c>
      <c r="AE30" s="3" t="s">
        <v>212</v>
      </c>
      <c r="AF30" s="48">
        <v>45664</v>
      </c>
      <c r="AG30" s="3" t="s">
        <v>1460</v>
      </c>
      <c r="AH30" s="72"/>
    </row>
    <row r="31" spans="1:34" ht="50.1" customHeight="1" x14ac:dyDescent="0.3">
      <c r="A31" s="3">
        <v>2024</v>
      </c>
      <c r="B31" s="48">
        <v>45627</v>
      </c>
      <c r="C31" s="48">
        <v>45657</v>
      </c>
      <c r="D31" s="3" t="s">
        <v>143</v>
      </c>
      <c r="E31" s="3" t="s">
        <v>235</v>
      </c>
      <c r="F31" s="3" t="s">
        <v>883</v>
      </c>
      <c r="G31" s="3" t="s">
        <v>152</v>
      </c>
      <c r="H31" s="3"/>
      <c r="I31" s="3" t="s">
        <v>152</v>
      </c>
      <c r="J31" s="3"/>
      <c r="K31" s="3" t="s">
        <v>152</v>
      </c>
      <c r="L31" s="3">
        <v>2024</v>
      </c>
      <c r="M31" s="3" t="s">
        <v>152</v>
      </c>
      <c r="N31" s="50" t="s">
        <v>1218</v>
      </c>
      <c r="O31" s="50" t="s">
        <v>890</v>
      </c>
      <c r="P31" s="3"/>
      <c r="Q31" s="3" t="s">
        <v>152</v>
      </c>
      <c r="R31" s="3" t="s">
        <v>152</v>
      </c>
      <c r="S31" s="3" t="s">
        <v>149</v>
      </c>
      <c r="T31" s="105" t="s">
        <v>149</v>
      </c>
      <c r="U31" s="48">
        <v>45597</v>
      </c>
      <c r="V31" s="48">
        <v>45626</v>
      </c>
      <c r="W31" s="3" t="s">
        <v>164</v>
      </c>
      <c r="X31" s="3" t="s">
        <v>159</v>
      </c>
      <c r="Y31" s="3" t="s">
        <v>165</v>
      </c>
      <c r="Z31" s="3" t="s">
        <v>165</v>
      </c>
      <c r="AA31" s="3" t="s">
        <v>165</v>
      </c>
      <c r="AB31" s="3">
        <v>20</v>
      </c>
      <c r="AC31" s="3">
        <v>20</v>
      </c>
      <c r="AD31" s="3">
        <v>20</v>
      </c>
      <c r="AE31" s="3" t="s">
        <v>212</v>
      </c>
      <c r="AF31" s="48">
        <v>45664</v>
      </c>
      <c r="AG31" s="3" t="s">
        <v>151</v>
      </c>
      <c r="AH31" s="72"/>
    </row>
    <row r="32" spans="1:34" ht="50.1" customHeight="1" x14ac:dyDescent="0.3">
      <c r="A32" s="3">
        <v>2024</v>
      </c>
      <c r="B32" s="48">
        <v>45627</v>
      </c>
      <c r="C32" s="48">
        <v>45657</v>
      </c>
      <c r="D32" s="3" t="s">
        <v>143</v>
      </c>
      <c r="E32" s="3" t="s">
        <v>235</v>
      </c>
      <c r="F32" s="3" t="s">
        <v>144</v>
      </c>
      <c r="G32" s="3" t="s">
        <v>206</v>
      </c>
      <c r="H32" s="3" t="s">
        <v>148</v>
      </c>
      <c r="I32" s="3" t="s">
        <v>271</v>
      </c>
      <c r="J32" s="3" t="s">
        <v>163</v>
      </c>
      <c r="K32" s="3" t="s">
        <v>152</v>
      </c>
      <c r="L32" s="3">
        <v>2024</v>
      </c>
      <c r="M32" s="3" t="s">
        <v>152</v>
      </c>
      <c r="N32" s="50" t="s">
        <v>1218</v>
      </c>
      <c r="O32" s="50" t="s">
        <v>890</v>
      </c>
      <c r="P32" s="3"/>
      <c r="Q32" s="3" t="s">
        <v>152</v>
      </c>
      <c r="R32" s="3" t="s">
        <v>152</v>
      </c>
      <c r="S32" s="3" t="s">
        <v>149</v>
      </c>
      <c r="T32" s="105" t="s">
        <v>149</v>
      </c>
      <c r="U32" s="48">
        <v>45620</v>
      </c>
      <c r="V32" s="48">
        <v>45620</v>
      </c>
      <c r="W32" s="3" t="s">
        <v>164</v>
      </c>
      <c r="X32" s="3" t="s">
        <v>159</v>
      </c>
      <c r="Y32" s="3" t="s">
        <v>165</v>
      </c>
      <c r="Z32" s="3" t="s">
        <v>165</v>
      </c>
      <c r="AA32" s="3" t="s">
        <v>165</v>
      </c>
      <c r="AB32" s="3">
        <v>21</v>
      </c>
      <c r="AC32" s="3">
        <v>21</v>
      </c>
      <c r="AD32" s="3">
        <v>21</v>
      </c>
      <c r="AE32" s="3" t="s">
        <v>212</v>
      </c>
      <c r="AF32" s="48">
        <v>45664</v>
      </c>
      <c r="AG32" s="3" t="s">
        <v>1450</v>
      </c>
      <c r="AH32" s="72"/>
    </row>
    <row r="33" spans="1:34" ht="50.1" customHeight="1" x14ac:dyDescent="0.3">
      <c r="A33" s="3">
        <v>2024</v>
      </c>
      <c r="B33" s="48">
        <v>45627</v>
      </c>
      <c r="C33" s="48">
        <v>45657</v>
      </c>
      <c r="D33" s="3" t="s">
        <v>143</v>
      </c>
      <c r="E33" s="3" t="s">
        <v>235</v>
      </c>
      <c r="F33" s="3" t="s">
        <v>144</v>
      </c>
      <c r="G33" s="3" t="s">
        <v>206</v>
      </c>
      <c r="H33" s="3" t="s">
        <v>148</v>
      </c>
      <c r="I33" s="3" t="s">
        <v>271</v>
      </c>
      <c r="J33" s="3" t="s">
        <v>145</v>
      </c>
      <c r="K33" s="3" t="s">
        <v>1449</v>
      </c>
      <c r="L33" s="3">
        <v>2024</v>
      </c>
      <c r="M33" s="3" t="s">
        <v>1220</v>
      </c>
      <c r="N33" s="3" t="s">
        <v>1221</v>
      </c>
      <c r="O33" s="3" t="s">
        <v>1222</v>
      </c>
      <c r="P33" s="3"/>
      <c r="Q33" s="3" t="s">
        <v>152</v>
      </c>
      <c r="R33" s="3" t="s">
        <v>152</v>
      </c>
      <c r="S33" s="3" t="s">
        <v>149</v>
      </c>
      <c r="T33" s="105" t="s">
        <v>149</v>
      </c>
      <c r="U33" s="48">
        <v>45607</v>
      </c>
      <c r="V33" s="48">
        <v>45611</v>
      </c>
      <c r="W33" s="3" t="s">
        <v>164</v>
      </c>
      <c r="X33" s="3" t="s">
        <v>159</v>
      </c>
      <c r="Y33" s="3" t="s">
        <v>165</v>
      </c>
      <c r="Z33" s="3" t="s">
        <v>165</v>
      </c>
      <c r="AA33" s="3" t="s">
        <v>165</v>
      </c>
      <c r="AB33" s="3">
        <v>22</v>
      </c>
      <c r="AC33" s="3">
        <v>22</v>
      </c>
      <c r="AD33" s="3">
        <v>22</v>
      </c>
      <c r="AE33" s="3" t="s">
        <v>212</v>
      </c>
      <c r="AF33" s="48">
        <v>45664</v>
      </c>
      <c r="AG33" s="3" t="s">
        <v>1450</v>
      </c>
      <c r="AH33" s="72"/>
    </row>
    <row r="34" spans="1:34" ht="50.1" customHeight="1" x14ac:dyDescent="0.3">
      <c r="A34" s="3">
        <v>2024</v>
      </c>
      <c r="B34" s="48">
        <v>45627</v>
      </c>
      <c r="C34" s="48">
        <v>45657</v>
      </c>
      <c r="D34" s="3" t="s">
        <v>143</v>
      </c>
      <c r="E34" s="3" t="s">
        <v>235</v>
      </c>
      <c r="F34" s="3" t="s">
        <v>144</v>
      </c>
      <c r="G34" s="3" t="s">
        <v>206</v>
      </c>
      <c r="H34" s="3" t="s">
        <v>148</v>
      </c>
      <c r="I34" s="3" t="s">
        <v>271</v>
      </c>
      <c r="J34" s="3" t="s">
        <v>163</v>
      </c>
      <c r="K34" s="3" t="s">
        <v>152</v>
      </c>
      <c r="L34" s="3">
        <v>2024</v>
      </c>
      <c r="M34" s="3" t="s">
        <v>152</v>
      </c>
      <c r="N34" s="50" t="s">
        <v>1218</v>
      </c>
      <c r="O34" s="50" t="s">
        <v>890</v>
      </c>
      <c r="P34" s="3"/>
      <c r="Q34" s="3" t="s">
        <v>152</v>
      </c>
      <c r="R34" s="3" t="s">
        <v>152</v>
      </c>
      <c r="S34" s="3" t="s">
        <v>149</v>
      </c>
      <c r="T34" s="105" t="s">
        <v>149</v>
      </c>
      <c r="U34" s="48">
        <v>45605</v>
      </c>
      <c r="V34" s="48">
        <v>45605</v>
      </c>
      <c r="W34" s="3" t="s">
        <v>164</v>
      </c>
      <c r="X34" s="3" t="s">
        <v>159</v>
      </c>
      <c r="Y34" s="3" t="s">
        <v>165</v>
      </c>
      <c r="Z34" s="3" t="s">
        <v>165</v>
      </c>
      <c r="AA34" s="3" t="s">
        <v>165</v>
      </c>
      <c r="AB34" s="3">
        <v>23</v>
      </c>
      <c r="AC34" s="3">
        <v>23</v>
      </c>
      <c r="AD34" s="3">
        <v>23</v>
      </c>
      <c r="AE34" s="3" t="s">
        <v>212</v>
      </c>
      <c r="AF34" s="48">
        <v>45664</v>
      </c>
      <c r="AG34" s="3" t="s">
        <v>1450</v>
      </c>
      <c r="AH34" s="72"/>
    </row>
    <row r="35" spans="1:34" ht="50.1" customHeight="1" x14ac:dyDescent="0.3">
      <c r="A35" s="3">
        <v>2024</v>
      </c>
      <c r="B35" s="48">
        <v>45627</v>
      </c>
      <c r="C35" s="48">
        <v>45657</v>
      </c>
      <c r="D35" s="3" t="s">
        <v>143</v>
      </c>
      <c r="E35" s="3" t="s">
        <v>235</v>
      </c>
      <c r="F35" s="3" t="s">
        <v>144</v>
      </c>
      <c r="G35" s="3" t="s">
        <v>206</v>
      </c>
      <c r="H35" s="3" t="s">
        <v>148</v>
      </c>
      <c r="I35" s="3" t="s">
        <v>271</v>
      </c>
      <c r="J35" s="3" t="s">
        <v>163</v>
      </c>
      <c r="K35" s="3" t="s">
        <v>152</v>
      </c>
      <c r="L35" s="3">
        <v>2024</v>
      </c>
      <c r="M35" s="3" t="s">
        <v>152</v>
      </c>
      <c r="N35" s="50" t="s">
        <v>1218</v>
      </c>
      <c r="O35" s="50" t="s">
        <v>890</v>
      </c>
      <c r="P35" s="3"/>
      <c r="Q35" s="3" t="s">
        <v>152</v>
      </c>
      <c r="R35" s="3" t="s">
        <v>152</v>
      </c>
      <c r="S35" s="3" t="s">
        <v>149</v>
      </c>
      <c r="T35" s="105" t="s">
        <v>149</v>
      </c>
      <c r="U35" s="48">
        <v>45570</v>
      </c>
      <c r="V35" s="48">
        <v>45570</v>
      </c>
      <c r="W35" s="3" t="s">
        <v>164</v>
      </c>
      <c r="X35" s="3" t="s">
        <v>159</v>
      </c>
      <c r="Y35" s="3" t="s">
        <v>165</v>
      </c>
      <c r="Z35" s="3" t="s">
        <v>165</v>
      </c>
      <c r="AA35" s="3" t="s">
        <v>165</v>
      </c>
      <c r="AB35" s="3">
        <v>24</v>
      </c>
      <c r="AC35" s="3">
        <v>24</v>
      </c>
      <c r="AD35" s="3">
        <v>24</v>
      </c>
      <c r="AE35" s="3" t="s">
        <v>212</v>
      </c>
      <c r="AF35" s="48">
        <v>45664</v>
      </c>
      <c r="AG35" s="3" t="s">
        <v>1450</v>
      </c>
      <c r="AH35" s="72"/>
    </row>
    <row r="36" spans="1:34" ht="50.1" customHeight="1" x14ac:dyDescent="0.3">
      <c r="A36" s="3">
        <v>2024</v>
      </c>
      <c r="B36" s="48">
        <v>45627</v>
      </c>
      <c r="C36" s="48">
        <v>45657</v>
      </c>
      <c r="D36" s="3" t="s">
        <v>143</v>
      </c>
      <c r="E36" s="3" t="s">
        <v>235</v>
      </c>
      <c r="F36" s="3" t="s">
        <v>144</v>
      </c>
      <c r="G36" s="3" t="s">
        <v>206</v>
      </c>
      <c r="H36" s="3" t="s">
        <v>148</v>
      </c>
      <c r="I36" s="3" t="s">
        <v>271</v>
      </c>
      <c r="J36" s="3" t="s">
        <v>163</v>
      </c>
      <c r="K36" s="3" t="s">
        <v>152</v>
      </c>
      <c r="L36" s="3">
        <v>2024</v>
      </c>
      <c r="M36" s="3" t="s">
        <v>152</v>
      </c>
      <c r="N36" s="50" t="s">
        <v>1218</v>
      </c>
      <c r="O36" s="50" t="s">
        <v>890</v>
      </c>
      <c r="P36" s="3"/>
      <c r="Q36" s="3" t="s">
        <v>152</v>
      </c>
      <c r="R36" s="3" t="s">
        <v>152</v>
      </c>
      <c r="S36" s="3" t="s">
        <v>149</v>
      </c>
      <c r="T36" s="105" t="s">
        <v>149</v>
      </c>
      <c r="U36" s="48">
        <v>45567</v>
      </c>
      <c r="V36" s="48">
        <v>45567</v>
      </c>
      <c r="W36" s="3" t="s">
        <v>164</v>
      </c>
      <c r="X36" s="3" t="s">
        <v>159</v>
      </c>
      <c r="Y36" s="3" t="s">
        <v>165</v>
      </c>
      <c r="Z36" s="3" t="s">
        <v>165</v>
      </c>
      <c r="AA36" s="3" t="s">
        <v>165</v>
      </c>
      <c r="AB36" s="3">
        <v>25</v>
      </c>
      <c r="AC36" s="3">
        <v>25</v>
      </c>
      <c r="AD36" s="3">
        <v>25</v>
      </c>
      <c r="AE36" s="3" t="s">
        <v>212</v>
      </c>
      <c r="AF36" s="48">
        <v>45664</v>
      </c>
      <c r="AG36" s="3" t="s">
        <v>1450</v>
      </c>
      <c r="AH36" s="72"/>
    </row>
    <row r="37" spans="1:34" ht="50.1" customHeight="1" x14ac:dyDescent="0.3">
      <c r="A37" s="3">
        <v>2024</v>
      </c>
      <c r="B37" s="48">
        <v>45627</v>
      </c>
      <c r="C37" s="48">
        <v>45657</v>
      </c>
      <c r="D37" s="3" t="s">
        <v>143</v>
      </c>
      <c r="E37" s="3" t="s">
        <v>235</v>
      </c>
      <c r="F37" s="3" t="s">
        <v>144</v>
      </c>
      <c r="G37" s="3" t="s">
        <v>206</v>
      </c>
      <c r="H37" s="3" t="s">
        <v>148</v>
      </c>
      <c r="I37" s="3" t="s">
        <v>271</v>
      </c>
      <c r="J37" s="3" t="s">
        <v>163</v>
      </c>
      <c r="K37" s="3" t="s">
        <v>152</v>
      </c>
      <c r="L37" s="3">
        <v>2024</v>
      </c>
      <c r="M37" s="3" t="s">
        <v>152</v>
      </c>
      <c r="N37" s="50" t="s">
        <v>1218</v>
      </c>
      <c r="O37" s="50" t="s">
        <v>890</v>
      </c>
      <c r="P37" s="3"/>
      <c r="Q37" s="3" t="s">
        <v>152</v>
      </c>
      <c r="R37" s="3" t="s">
        <v>152</v>
      </c>
      <c r="S37" s="3" t="s">
        <v>149</v>
      </c>
      <c r="T37" s="105" t="s">
        <v>149</v>
      </c>
      <c r="U37" s="48">
        <v>45567</v>
      </c>
      <c r="V37" s="48">
        <v>45567</v>
      </c>
      <c r="W37" s="3" t="s">
        <v>164</v>
      </c>
      <c r="X37" s="3" t="s">
        <v>159</v>
      </c>
      <c r="Y37" s="3" t="s">
        <v>165</v>
      </c>
      <c r="Z37" s="3" t="s">
        <v>165</v>
      </c>
      <c r="AA37" s="3" t="s">
        <v>165</v>
      </c>
      <c r="AB37" s="3">
        <v>26</v>
      </c>
      <c r="AC37" s="3">
        <v>26</v>
      </c>
      <c r="AD37" s="3">
        <v>26</v>
      </c>
      <c r="AE37" s="3" t="s">
        <v>212</v>
      </c>
      <c r="AF37" s="48">
        <v>45664</v>
      </c>
      <c r="AG37" s="3" t="s">
        <v>1450</v>
      </c>
      <c r="AH37" s="72"/>
    </row>
    <row r="38" spans="1:34" ht="50.1" customHeight="1" x14ac:dyDescent="0.3">
      <c r="A38" s="3">
        <v>2024</v>
      </c>
      <c r="B38" s="48">
        <v>45627</v>
      </c>
      <c r="C38" s="48">
        <v>45657</v>
      </c>
      <c r="D38" s="3" t="s">
        <v>143</v>
      </c>
      <c r="E38" s="3" t="s">
        <v>235</v>
      </c>
      <c r="F38" s="3" t="s">
        <v>144</v>
      </c>
      <c r="G38" s="3" t="s">
        <v>206</v>
      </c>
      <c r="H38" s="3" t="s">
        <v>148</v>
      </c>
      <c r="I38" s="3" t="s">
        <v>271</v>
      </c>
      <c r="J38" s="3" t="s">
        <v>163</v>
      </c>
      <c r="K38" s="3" t="s">
        <v>152</v>
      </c>
      <c r="L38" s="3">
        <v>2024</v>
      </c>
      <c r="M38" s="3" t="s">
        <v>152</v>
      </c>
      <c r="N38" s="50" t="s">
        <v>1218</v>
      </c>
      <c r="O38" s="50" t="s">
        <v>890</v>
      </c>
      <c r="P38" s="3"/>
      <c r="Q38" s="3" t="s">
        <v>152</v>
      </c>
      <c r="R38" s="3" t="s">
        <v>152</v>
      </c>
      <c r="S38" s="3" t="s">
        <v>149</v>
      </c>
      <c r="T38" s="105" t="s">
        <v>149</v>
      </c>
      <c r="U38" s="48">
        <v>45567</v>
      </c>
      <c r="V38" s="48">
        <v>45567</v>
      </c>
      <c r="W38" s="3" t="s">
        <v>164</v>
      </c>
      <c r="X38" s="3" t="s">
        <v>159</v>
      </c>
      <c r="Y38" s="3" t="s">
        <v>165</v>
      </c>
      <c r="Z38" s="3" t="s">
        <v>165</v>
      </c>
      <c r="AA38" s="3" t="s">
        <v>165</v>
      </c>
      <c r="AB38" s="3">
        <v>27</v>
      </c>
      <c r="AC38" s="3">
        <v>27</v>
      </c>
      <c r="AD38" s="3">
        <v>27</v>
      </c>
      <c r="AE38" s="3" t="s">
        <v>212</v>
      </c>
      <c r="AF38" s="48">
        <v>45664</v>
      </c>
      <c r="AG38" s="3" t="s">
        <v>1450</v>
      </c>
      <c r="AH38" s="72"/>
    </row>
    <row r="39" spans="1:34" ht="50.1" customHeight="1" x14ac:dyDescent="0.3">
      <c r="A39" s="3">
        <v>2024</v>
      </c>
      <c r="B39" s="48">
        <v>45627</v>
      </c>
      <c r="C39" s="48">
        <v>45657</v>
      </c>
      <c r="D39" s="3" t="s">
        <v>143</v>
      </c>
      <c r="E39" s="3" t="s">
        <v>235</v>
      </c>
      <c r="F39" s="3" t="s">
        <v>144</v>
      </c>
      <c r="G39" s="3" t="s">
        <v>206</v>
      </c>
      <c r="H39" s="3" t="s">
        <v>148</v>
      </c>
      <c r="I39" s="3" t="s">
        <v>271</v>
      </c>
      <c r="J39" s="3" t="s">
        <v>145</v>
      </c>
      <c r="K39" s="3" t="s">
        <v>1461</v>
      </c>
      <c r="L39" s="3">
        <v>2024</v>
      </c>
      <c r="M39" s="3" t="s">
        <v>257</v>
      </c>
      <c r="N39" s="3" t="s">
        <v>258</v>
      </c>
      <c r="O39" s="3" t="s">
        <v>259</v>
      </c>
      <c r="P39" s="3"/>
      <c r="Q39" s="3" t="s">
        <v>152</v>
      </c>
      <c r="R39" s="3" t="s">
        <v>152</v>
      </c>
      <c r="S39" s="3" t="s">
        <v>149</v>
      </c>
      <c r="T39" s="105" t="s">
        <v>149</v>
      </c>
      <c r="U39" s="3" t="s">
        <v>1462</v>
      </c>
      <c r="V39" s="48">
        <v>45575</v>
      </c>
      <c r="W39" s="3" t="s">
        <v>164</v>
      </c>
      <c r="X39" s="3" t="s">
        <v>159</v>
      </c>
      <c r="Y39" s="3" t="s">
        <v>165</v>
      </c>
      <c r="Z39" s="3" t="s">
        <v>165</v>
      </c>
      <c r="AA39" s="3" t="s">
        <v>165</v>
      </c>
      <c r="AB39" s="3">
        <v>28</v>
      </c>
      <c r="AC39" s="3">
        <v>28</v>
      </c>
      <c r="AD39" s="3">
        <v>28</v>
      </c>
      <c r="AE39" s="3" t="s">
        <v>212</v>
      </c>
      <c r="AF39" s="48">
        <v>45664</v>
      </c>
      <c r="AG39" s="3" t="s">
        <v>1450</v>
      </c>
      <c r="AH39" s="72"/>
    </row>
    <row r="40" spans="1:34" ht="50.1" customHeight="1" x14ac:dyDescent="0.3">
      <c r="A40" s="3">
        <v>2024</v>
      </c>
      <c r="B40" s="48">
        <v>45627</v>
      </c>
      <c r="C40" s="48">
        <v>45657</v>
      </c>
      <c r="D40" s="3" t="s">
        <v>143</v>
      </c>
      <c r="E40" s="3" t="s">
        <v>235</v>
      </c>
      <c r="F40" s="3" t="s">
        <v>144</v>
      </c>
      <c r="G40" s="3" t="s">
        <v>246</v>
      </c>
      <c r="H40" s="3" t="s">
        <v>239</v>
      </c>
      <c r="I40" s="3" t="s">
        <v>247</v>
      </c>
      <c r="J40" s="3" t="s">
        <v>145</v>
      </c>
      <c r="K40" s="3" t="s">
        <v>1223</v>
      </c>
      <c r="L40" s="3">
        <v>2024</v>
      </c>
      <c r="M40" s="3" t="s">
        <v>1451</v>
      </c>
      <c r="N40" s="3" t="s">
        <v>1452</v>
      </c>
      <c r="O40" s="3" t="s">
        <v>1453</v>
      </c>
      <c r="P40" s="3">
        <v>441</v>
      </c>
      <c r="Q40" s="3" t="s">
        <v>152</v>
      </c>
      <c r="R40" s="3" t="s">
        <v>152</v>
      </c>
      <c r="S40" s="3" t="s">
        <v>149</v>
      </c>
      <c r="T40" s="105" t="s">
        <v>149</v>
      </c>
      <c r="U40" s="48">
        <v>45582</v>
      </c>
      <c r="V40" s="48">
        <v>45583</v>
      </c>
      <c r="W40" s="3" t="s">
        <v>164</v>
      </c>
      <c r="X40" s="3" t="s">
        <v>159</v>
      </c>
      <c r="Y40" s="3" t="s">
        <v>165</v>
      </c>
      <c r="Z40" s="3" t="s">
        <v>165</v>
      </c>
      <c r="AA40" s="3" t="s">
        <v>165</v>
      </c>
      <c r="AB40" s="3">
        <v>29</v>
      </c>
      <c r="AC40" s="3">
        <v>29</v>
      </c>
      <c r="AD40" s="3">
        <v>29</v>
      </c>
      <c r="AE40" s="3" t="s">
        <v>212</v>
      </c>
      <c r="AF40" s="48">
        <v>45664</v>
      </c>
      <c r="AG40" s="3" t="s">
        <v>241</v>
      </c>
      <c r="AH40" s="72"/>
    </row>
    <row r="41" spans="1:34" ht="50.1" customHeight="1" x14ac:dyDescent="0.3">
      <c r="A41" s="3">
        <v>2024</v>
      </c>
      <c r="B41" s="48">
        <v>45627</v>
      </c>
      <c r="C41" s="48">
        <v>45657</v>
      </c>
      <c r="D41" s="3" t="s">
        <v>143</v>
      </c>
      <c r="E41" s="3" t="s">
        <v>235</v>
      </c>
      <c r="F41" s="3" t="s">
        <v>144</v>
      </c>
      <c r="G41" s="3" t="s">
        <v>246</v>
      </c>
      <c r="H41" s="3" t="s">
        <v>239</v>
      </c>
      <c r="I41" s="3" t="s">
        <v>247</v>
      </c>
      <c r="J41" s="3" t="s">
        <v>145</v>
      </c>
      <c r="K41" s="3" t="s">
        <v>1449</v>
      </c>
      <c r="L41" s="3">
        <v>2024</v>
      </c>
      <c r="M41" s="3" t="s">
        <v>1220</v>
      </c>
      <c r="N41" s="3" t="s">
        <v>1221</v>
      </c>
      <c r="O41" s="3" t="s">
        <v>1222</v>
      </c>
      <c r="P41" s="3">
        <v>441</v>
      </c>
      <c r="Q41" s="3" t="s">
        <v>152</v>
      </c>
      <c r="R41" s="3" t="s">
        <v>152</v>
      </c>
      <c r="S41" s="3" t="s">
        <v>149</v>
      </c>
      <c r="T41" s="105" t="s">
        <v>149</v>
      </c>
      <c r="U41" s="48">
        <v>45608</v>
      </c>
      <c r="V41" s="48">
        <v>45611</v>
      </c>
      <c r="W41" s="3" t="s">
        <v>164</v>
      </c>
      <c r="X41" s="3" t="s">
        <v>159</v>
      </c>
      <c r="Y41" s="3" t="s">
        <v>165</v>
      </c>
      <c r="Z41" s="3" t="s">
        <v>165</v>
      </c>
      <c r="AA41" s="3" t="s">
        <v>165</v>
      </c>
      <c r="AB41" s="3">
        <v>30</v>
      </c>
      <c r="AC41" s="3">
        <v>30</v>
      </c>
      <c r="AD41" s="3">
        <v>30</v>
      </c>
      <c r="AE41" s="3" t="s">
        <v>212</v>
      </c>
      <c r="AF41" s="48">
        <v>45664</v>
      </c>
      <c r="AG41" s="3" t="s">
        <v>241</v>
      </c>
      <c r="AH41" s="72"/>
    </row>
    <row r="42" spans="1:34" ht="50.1" customHeight="1" x14ac:dyDescent="0.3">
      <c r="A42" s="3">
        <v>2024</v>
      </c>
      <c r="B42" s="48">
        <v>45627</v>
      </c>
      <c r="C42" s="48">
        <v>45657</v>
      </c>
      <c r="D42" s="3" t="s">
        <v>143</v>
      </c>
      <c r="E42" s="3" t="s">
        <v>235</v>
      </c>
      <c r="F42" s="3" t="s">
        <v>883</v>
      </c>
      <c r="G42" s="3" t="s">
        <v>152</v>
      </c>
      <c r="H42" s="3"/>
      <c r="I42" s="3" t="s">
        <v>152</v>
      </c>
      <c r="J42" s="3"/>
      <c r="K42" s="3" t="s">
        <v>152</v>
      </c>
      <c r="L42" s="3">
        <v>2024</v>
      </c>
      <c r="M42" s="3" t="s">
        <v>152</v>
      </c>
      <c r="N42" s="50" t="s">
        <v>1218</v>
      </c>
      <c r="O42" s="50" t="s">
        <v>890</v>
      </c>
      <c r="P42" s="3"/>
      <c r="Q42" s="3" t="s">
        <v>152</v>
      </c>
      <c r="R42" s="3" t="s">
        <v>152</v>
      </c>
      <c r="S42" s="3" t="s">
        <v>149</v>
      </c>
      <c r="T42" s="105" t="s">
        <v>149</v>
      </c>
      <c r="U42" s="48">
        <v>45597</v>
      </c>
      <c r="V42" s="48">
        <v>45626</v>
      </c>
      <c r="W42" s="3" t="s">
        <v>164</v>
      </c>
      <c r="X42" s="3" t="s">
        <v>159</v>
      </c>
      <c r="Y42" s="3" t="s">
        <v>165</v>
      </c>
      <c r="Z42" s="3" t="s">
        <v>165</v>
      </c>
      <c r="AA42" s="3" t="s">
        <v>165</v>
      </c>
      <c r="AB42" s="3">
        <v>31</v>
      </c>
      <c r="AC42" s="3">
        <v>31</v>
      </c>
      <c r="AD42" s="3">
        <v>31</v>
      </c>
      <c r="AE42" s="3" t="s">
        <v>212</v>
      </c>
      <c r="AF42" s="48">
        <v>45664</v>
      </c>
      <c r="AG42" s="3" t="s">
        <v>1463</v>
      </c>
      <c r="AH42" s="72"/>
    </row>
    <row r="43" spans="1:34" ht="50.1" customHeight="1" x14ac:dyDescent="0.3">
      <c r="A43" s="3">
        <v>2024</v>
      </c>
      <c r="B43" s="48">
        <v>45627</v>
      </c>
      <c r="C43" s="48">
        <v>45657</v>
      </c>
      <c r="D43" s="3" t="s">
        <v>143</v>
      </c>
      <c r="E43" s="3" t="s">
        <v>235</v>
      </c>
      <c r="F43" s="3" t="s">
        <v>144</v>
      </c>
      <c r="G43" s="3" t="s">
        <v>206</v>
      </c>
      <c r="H43" s="3" t="s">
        <v>148</v>
      </c>
      <c r="I43" s="3" t="s">
        <v>271</v>
      </c>
      <c r="J43" s="3" t="s">
        <v>145</v>
      </c>
      <c r="K43" s="3" t="s">
        <v>1449</v>
      </c>
      <c r="L43" s="3">
        <v>2024</v>
      </c>
      <c r="M43" s="3" t="s">
        <v>1220</v>
      </c>
      <c r="N43" s="3" t="s">
        <v>1221</v>
      </c>
      <c r="O43" s="3" t="s">
        <v>1222</v>
      </c>
      <c r="P43" s="3"/>
      <c r="Q43" s="3" t="s">
        <v>152</v>
      </c>
      <c r="R43" s="3" t="s">
        <v>152</v>
      </c>
      <c r="S43" s="3" t="s">
        <v>149</v>
      </c>
      <c r="T43" s="105" t="s">
        <v>149</v>
      </c>
      <c r="U43" s="48">
        <v>45626</v>
      </c>
      <c r="V43" s="48">
        <v>45632</v>
      </c>
      <c r="W43" s="3" t="s">
        <v>164</v>
      </c>
      <c r="X43" s="3" t="s">
        <v>159</v>
      </c>
      <c r="Y43" s="3" t="s">
        <v>165</v>
      </c>
      <c r="Z43" s="3" t="s">
        <v>165</v>
      </c>
      <c r="AA43" s="3" t="s">
        <v>165</v>
      </c>
      <c r="AB43" s="3">
        <v>32</v>
      </c>
      <c r="AC43" s="3">
        <v>32</v>
      </c>
      <c r="AD43" s="3">
        <v>32</v>
      </c>
      <c r="AE43" s="3" t="s">
        <v>212</v>
      </c>
      <c r="AF43" s="48">
        <v>45298</v>
      </c>
      <c r="AG43" s="3" t="s">
        <v>1450</v>
      </c>
      <c r="AH43" s="72"/>
    </row>
    <row r="44" spans="1:34" ht="50.1" customHeight="1" x14ac:dyDescent="0.3">
      <c r="A44" s="3">
        <v>2024</v>
      </c>
      <c r="B44" s="48">
        <v>45627</v>
      </c>
      <c r="C44" s="48">
        <v>45657</v>
      </c>
      <c r="D44" s="3" t="s">
        <v>143</v>
      </c>
      <c r="E44" s="3" t="s">
        <v>235</v>
      </c>
      <c r="F44" s="3" t="s">
        <v>883</v>
      </c>
      <c r="G44" s="3" t="s">
        <v>152</v>
      </c>
      <c r="H44" s="3"/>
      <c r="I44" s="3" t="s">
        <v>152</v>
      </c>
      <c r="J44" s="3"/>
      <c r="K44" s="3" t="s">
        <v>152</v>
      </c>
      <c r="L44" s="3">
        <v>2024</v>
      </c>
      <c r="M44" s="3" t="s">
        <v>152</v>
      </c>
      <c r="N44" s="50" t="s">
        <v>1218</v>
      </c>
      <c r="O44" s="50" t="s">
        <v>890</v>
      </c>
      <c r="P44" s="3"/>
      <c r="Q44" s="3" t="s">
        <v>152</v>
      </c>
      <c r="R44" s="3" t="s">
        <v>152</v>
      </c>
      <c r="S44" s="3" t="s">
        <v>149</v>
      </c>
      <c r="T44" s="105" t="s">
        <v>149</v>
      </c>
      <c r="U44" s="48">
        <v>45597</v>
      </c>
      <c r="V44" s="48">
        <v>45626</v>
      </c>
      <c r="W44" s="3" t="s">
        <v>164</v>
      </c>
      <c r="X44" s="3" t="s">
        <v>159</v>
      </c>
      <c r="Y44" s="3" t="s">
        <v>165</v>
      </c>
      <c r="Z44" s="3" t="s">
        <v>165</v>
      </c>
      <c r="AA44" s="3" t="s">
        <v>165</v>
      </c>
      <c r="AB44" s="3">
        <v>33</v>
      </c>
      <c r="AC44" s="3">
        <v>33</v>
      </c>
      <c r="AD44" s="3">
        <v>33</v>
      </c>
      <c r="AE44" s="3" t="s">
        <v>212</v>
      </c>
      <c r="AF44" s="48">
        <v>45298</v>
      </c>
      <c r="AG44" s="3" t="s">
        <v>1464</v>
      </c>
      <c r="AH44" s="72"/>
    </row>
    <row r="45" spans="1:34" ht="50.1" customHeight="1" x14ac:dyDescent="0.3">
      <c r="A45" s="3">
        <v>2024</v>
      </c>
      <c r="B45" s="48">
        <v>45627</v>
      </c>
      <c r="C45" s="48">
        <v>45657</v>
      </c>
      <c r="D45" s="3" t="s">
        <v>143</v>
      </c>
      <c r="E45" s="3" t="s">
        <v>235</v>
      </c>
      <c r="F45" s="3" t="s">
        <v>144</v>
      </c>
      <c r="G45" s="3" t="s">
        <v>204</v>
      </c>
      <c r="H45" s="3" t="s">
        <v>281</v>
      </c>
      <c r="I45" s="3" t="s">
        <v>243</v>
      </c>
      <c r="J45" s="3" t="s">
        <v>145</v>
      </c>
      <c r="K45" s="3" t="s">
        <v>1449</v>
      </c>
      <c r="L45" s="3">
        <v>2024</v>
      </c>
      <c r="M45" s="3" t="s">
        <v>1220</v>
      </c>
      <c r="N45" s="3" t="s">
        <v>1221</v>
      </c>
      <c r="O45" s="3" t="s">
        <v>1222</v>
      </c>
      <c r="P45" s="3"/>
      <c r="Q45" s="3" t="s">
        <v>152</v>
      </c>
      <c r="R45" s="3" t="s">
        <v>152</v>
      </c>
      <c r="S45" s="3" t="s">
        <v>149</v>
      </c>
      <c r="T45" s="105" t="s">
        <v>149</v>
      </c>
      <c r="U45" s="48">
        <v>45608</v>
      </c>
      <c r="V45" s="48">
        <v>45614</v>
      </c>
      <c r="W45" s="3" t="s">
        <v>164</v>
      </c>
      <c r="X45" s="3" t="s">
        <v>159</v>
      </c>
      <c r="Y45" s="3" t="s">
        <v>165</v>
      </c>
      <c r="Z45" s="3" t="s">
        <v>165</v>
      </c>
      <c r="AA45" s="3" t="s">
        <v>165</v>
      </c>
      <c r="AB45" s="3">
        <v>34</v>
      </c>
      <c r="AC45" s="3">
        <v>34</v>
      </c>
      <c r="AD45" s="3">
        <v>34</v>
      </c>
      <c r="AE45" s="3" t="s">
        <v>212</v>
      </c>
      <c r="AF45" s="48">
        <v>45298</v>
      </c>
      <c r="AG45" s="3" t="s">
        <v>1450</v>
      </c>
      <c r="AH45" s="72"/>
    </row>
    <row r="46" spans="1:34" ht="50.1" customHeight="1" x14ac:dyDescent="0.3">
      <c r="A46" s="3">
        <v>2024</v>
      </c>
      <c r="B46" s="48">
        <v>45627</v>
      </c>
      <c r="C46" s="48">
        <v>45657</v>
      </c>
      <c r="D46" s="3" t="s">
        <v>143</v>
      </c>
      <c r="E46" s="3" t="s">
        <v>235</v>
      </c>
      <c r="F46" s="3" t="s">
        <v>144</v>
      </c>
      <c r="G46" s="3" t="s">
        <v>204</v>
      </c>
      <c r="H46" s="3" t="s">
        <v>281</v>
      </c>
      <c r="I46" s="3" t="s">
        <v>243</v>
      </c>
      <c r="J46" s="3" t="s">
        <v>145</v>
      </c>
      <c r="K46" s="3" t="s">
        <v>1225</v>
      </c>
      <c r="L46" s="3">
        <v>2024</v>
      </c>
      <c r="M46" s="3" t="s">
        <v>1454</v>
      </c>
      <c r="N46" s="3" t="s">
        <v>1455</v>
      </c>
      <c r="O46" s="3" t="s">
        <v>1456</v>
      </c>
      <c r="P46" s="3"/>
      <c r="Q46" s="3" t="s">
        <v>152</v>
      </c>
      <c r="R46" s="3" t="s">
        <v>152</v>
      </c>
      <c r="S46" s="3" t="s">
        <v>149</v>
      </c>
      <c r="T46" s="105" t="s">
        <v>149</v>
      </c>
      <c r="U46" s="48">
        <v>45567</v>
      </c>
      <c r="V46" s="48">
        <v>56533</v>
      </c>
      <c r="W46" s="3" t="s">
        <v>164</v>
      </c>
      <c r="X46" s="3" t="s">
        <v>159</v>
      </c>
      <c r="Y46" s="3" t="s">
        <v>165</v>
      </c>
      <c r="Z46" s="3" t="s">
        <v>165</v>
      </c>
      <c r="AA46" s="3" t="s">
        <v>165</v>
      </c>
      <c r="AB46" s="3">
        <v>35</v>
      </c>
      <c r="AC46" s="3">
        <v>35</v>
      </c>
      <c r="AD46" s="3">
        <v>35</v>
      </c>
      <c r="AE46" s="3" t="s">
        <v>212</v>
      </c>
      <c r="AF46" s="48">
        <v>45298</v>
      </c>
      <c r="AG46" s="3" t="s">
        <v>1450</v>
      </c>
      <c r="AH46" s="72"/>
    </row>
    <row r="47" spans="1:34" ht="50.1" customHeight="1" x14ac:dyDescent="0.3">
      <c r="A47" s="3">
        <v>2024</v>
      </c>
      <c r="B47" s="48">
        <v>45627</v>
      </c>
      <c r="C47" s="48">
        <v>45657</v>
      </c>
      <c r="D47" s="3" t="s">
        <v>143</v>
      </c>
      <c r="E47" s="3" t="s">
        <v>235</v>
      </c>
      <c r="F47" s="3" t="s">
        <v>144</v>
      </c>
      <c r="G47" s="3" t="s">
        <v>204</v>
      </c>
      <c r="H47" s="3" t="s">
        <v>281</v>
      </c>
      <c r="I47" s="3" t="s">
        <v>243</v>
      </c>
      <c r="J47" s="3" t="s">
        <v>145</v>
      </c>
      <c r="K47" s="3" t="s">
        <v>1223</v>
      </c>
      <c r="L47" s="3">
        <v>2024</v>
      </c>
      <c r="M47" s="3" t="s">
        <v>1451</v>
      </c>
      <c r="N47" s="3" t="s">
        <v>1452</v>
      </c>
      <c r="O47" s="3" t="s">
        <v>1453</v>
      </c>
      <c r="P47" s="3"/>
      <c r="Q47" s="3" t="s">
        <v>152</v>
      </c>
      <c r="R47" s="3" t="s">
        <v>152</v>
      </c>
      <c r="S47" s="3" t="s">
        <v>149</v>
      </c>
      <c r="T47" s="105" t="s">
        <v>149</v>
      </c>
      <c r="U47" s="48">
        <v>45581</v>
      </c>
      <c r="V47" s="48">
        <v>45585</v>
      </c>
      <c r="W47" s="3" t="s">
        <v>164</v>
      </c>
      <c r="X47" s="3" t="s">
        <v>159</v>
      </c>
      <c r="Y47" s="3" t="s">
        <v>165</v>
      </c>
      <c r="Z47" s="3" t="s">
        <v>165</v>
      </c>
      <c r="AA47" s="3" t="s">
        <v>165</v>
      </c>
      <c r="AB47" s="3">
        <v>36</v>
      </c>
      <c r="AC47" s="3">
        <v>36</v>
      </c>
      <c r="AD47" s="3">
        <v>36</v>
      </c>
      <c r="AE47" s="3" t="s">
        <v>212</v>
      </c>
      <c r="AF47" s="48">
        <v>45298</v>
      </c>
      <c r="AG47" s="3" t="s">
        <v>1450</v>
      </c>
      <c r="AH47" s="72"/>
    </row>
    <row r="48" spans="1:34" ht="50.1" customHeight="1" x14ac:dyDescent="0.3">
      <c r="A48" s="3">
        <v>2024</v>
      </c>
      <c r="B48" s="48">
        <v>45627</v>
      </c>
      <c r="C48" s="48">
        <v>45657</v>
      </c>
      <c r="D48" s="3" t="s">
        <v>143</v>
      </c>
      <c r="E48" s="3" t="s">
        <v>235</v>
      </c>
      <c r="F48" s="3" t="s">
        <v>144</v>
      </c>
      <c r="G48" s="3" t="s">
        <v>246</v>
      </c>
      <c r="H48" s="3" t="s">
        <v>239</v>
      </c>
      <c r="I48" s="3" t="s">
        <v>247</v>
      </c>
      <c r="J48" s="3" t="s">
        <v>145</v>
      </c>
      <c r="K48" s="3" t="s">
        <v>1223</v>
      </c>
      <c r="L48" s="3">
        <v>2024</v>
      </c>
      <c r="M48" s="3" t="s">
        <v>1451</v>
      </c>
      <c r="N48" s="3" t="s">
        <v>1452</v>
      </c>
      <c r="O48" s="3" t="s">
        <v>1453</v>
      </c>
      <c r="P48" s="3">
        <v>759</v>
      </c>
      <c r="Q48" s="3" t="s">
        <v>152</v>
      </c>
      <c r="R48" s="3" t="s">
        <v>152</v>
      </c>
      <c r="S48" s="3" t="s">
        <v>149</v>
      </c>
      <c r="T48" s="105" t="s">
        <v>149</v>
      </c>
      <c r="U48" s="48">
        <v>45583</v>
      </c>
      <c r="V48" s="48">
        <v>45583</v>
      </c>
      <c r="W48" s="3" t="s">
        <v>164</v>
      </c>
      <c r="X48" s="3" t="s">
        <v>159</v>
      </c>
      <c r="Y48" s="3" t="s">
        <v>165</v>
      </c>
      <c r="Z48" s="3" t="s">
        <v>165</v>
      </c>
      <c r="AA48" s="3" t="s">
        <v>165</v>
      </c>
      <c r="AB48" s="3">
        <v>37</v>
      </c>
      <c r="AC48" s="3">
        <v>37</v>
      </c>
      <c r="AD48" s="3">
        <v>37</v>
      </c>
      <c r="AE48" s="3" t="s">
        <v>212</v>
      </c>
      <c r="AF48" s="48">
        <v>45298</v>
      </c>
      <c r="AG48" s="3" t="s">
        <v>241</v>
      </c>
      <c r="AH48" s="72"/>
    </row>
    <row r="49" spans="1:34" ht="50.1" customHeight="1" x14ac:dyDescent="0.3">
      <c r="A49" s="3">
        <v>2024</v>
      </c>
      <c r="B49" s="48">
        <v>45627</v>
      </c>
      <c r="C49" s="48">
        <v>45657</v>
      </c>
      <c r="D49" s="3" t="s">
        <v>143</v>
      </c>
      <c r="E49" s="3" t="s">
        <v>235</v>
      </c>
      <c r="F49" s="3" t="s">
        <v>144</v>
      </c>
      <c r="G49" s="3" t="s">
        <v>246</v>
      </c>
      <c r="H49" s="3" t="s">
        <v>239</v>
      </c>
      <c r="I49" s="3" t="s">
        <v>247</v>
      </c>
      <c r="J49" s="3" t="s">
        <v>145</v>
      </c>
      <c r="K49" s="3" t="s">
        <v>1225</v>
      </c>
      <c r="L49" s="3">
        <v>2024</v>
      </c>
      <c r="M49" s="3" t="s">
        <v>1454</v>
      </c>
      <c r="N49" s="3" t="s">
        <v>1455</v>
      </c>
      <c r="O49" s="3" t="s">
        <v>1456</v>
      </c>
      <c r="P49" s="3">
        <v>1137.4000000000001</v>
      </c>
      <c r="Q49" s="3" t="s">
        <v>152</v>
      </c>
      <c r="R49" s="3" t="s">
        <v>152</v>
      </c>
      <c r="S49" s="3" t="s">
        <v>149</v>
      </c>
      <c r="T49" s="105" t="s">
        <v>149</v>
      </c>
      <c r="U49" s="48">
        <v>45567</v>
      </c>
      <c r="V49" s="48">
        <v>45569</v>
      </c>
      <c r="W49" s="3" t="s">
        <v>164</v>
      </c>
      <c r="X49" s="3" t="s">
        <v>159</v>
      </c>
      <c r="Y49" s="3" t="s">
        <v>165</v>
      </c>
      <c r="Z49" s="3" t="s">
        <v>165</v>
      </c>
      <c r="AA49" s="3" t="s">
        <v>165</v>
      </c>
      <c r="AB49" s="3">
        <v>38</v>
      </c>
      <c r="AC49" s="3">
        <v>38</v>
      </c>
      <c r="AD49" s="3">
        <v>38</v>
      </c>
      <c r="AE49" s="3" t="s">
        <v>212</v>
      </c>
      <c r="AF49" s="48">
        <v>45298</v>
      </c>
      <c r="AG49" s="3" t="s">
        <v>241</v>
      </c>
      <c r="AH49" s="72"/>
    </row>
    <row r="50" spans="1:34" ht="50.1" customHeight="1" x14ac:dyDescent="0.3">
      <c r="A50" s="3">
        <v>2024</v>
      </c>
      <c r="B50" s="48">
        <v>45627</v>
      </c>
      <c r="C50" s="48">
        <v>45657</v>
      </c>
      <c r="D50" s="3" t="s">
        <v>143</v>
      </c>
      <c r="E50" s="3" t="s">
        <v>235</v>
      </c>
      <c r="F50" s="3" t="s">
        <v>144</v>
      </c>
      <c r="G50" s="3" t="s">
        <v>246</v>
      </c>
      <c r="H50" s="3" t="s">
        <v>239</v>
      </c>
      <c r="I50" s="3" t="s">
        <v>247</v>
      </c>
      <c r="J50" s="3" t="s">
        <v>145</v>
      </c>
      <c r="K50" s="3" t="s">
        <v>1465</v>
      </c>
      <c r="L50" s="3">
        <v>2024</v>
      </c>
      <c r="M50" s="3" t="s">
        <v>1220</v>
      </c>
      <c r="N50" s="3" t="s">
        <v>1221</v>
      </c>
      <c r="O50" s="3" t="s">
        <v>1222</v>
      </c>
      <c r="P50" s="3">
        <v>759</v>
      </c>
      <c r="Q50" s="3" t="s">
        <v>152</v>
      </c>
      <c r="R50" s="3" t="s">
        <v>152</v>
      </c>
      <c r="S50" s="3" t="s">
        <v>149</v>
      </c>
      <c r="T50" s="105" t="s">
        <v>149</v>
      </c>
      <c r="U50" s="48">
        <v>45611</v>
      </c>
      <c r="V50" s="48">
        <v>45614</v>
      </c>
      <c r="W50" s="3" t="s">
        <v>164</v>
      </c>
      <c r="X50" s="3" t="s">
        <v>159</v>
      </c>
      <c r="Y50" s="3" t="s">
        <v>165</v>
      </c>
      <c r="Z50" s="3" t="s">
        <v>165</v>
      </c>
      <c r="AA50" s="3" t="s">
        <v>165</v>
      </c>
      <c r="AB50" s="3">
        <v>39</v>
      </c>
      <c r="AC50" s="3">
        <v>39</v>
      </c>
      <c r="AD50" s="3">
        <v>39</v>
      </c>
      <c r="AE50" s="3" t="s">
        <v>212</v>
      </c>
      <c r="AF50" s="48">
        <v>45298</v>
      </c>
      <c r="AG50" s="3" t="s">
        <v>241</v>
      </c>
      <c r="AH50" s="72"/>
    </row>
    <row r="51" spans="1:34" ht="50.1" customHeight="1" x14ac:dyDescent="0.3">
      <c r="A51" s="3">
        <v>2024</v>
      </c>
      <c r="B51" s="48">
        <v>45627</v>
      </c>
      <c r="C51" s="48">
        <v>45657</v>
      </c>
      <c r="D51" s="3" t="s">
        <v>143</v>
      </c>
      <c r="E51" s="3" t="s">
        <v>235</v>
      </c>
      <c r="F51" s="3" t="s">
        <v>144</v>
      </c>
      <c r="G51" s="3" t="s">
        <v>260</v>
      </c>
      <c r="H51" s="3" t="s">
        <v>244</v>
      </c>
      <c r="I51" s="3" t="s">
        <v>247</v>
      </c>
      <c r="J51" s="3" t="s">
        <v>145</v>
      </c>
      <c r="K51" s="3" t="s">
        <v>1225</v>
      </c>
      <c r="L51" s="3">
        <v>2024</v>
      </c>
      <c r="M51" s="3" t="s">
        <v>1454</v>
      </c>
      <c r="N51" s="3" t="s">
        <v>1455</v>
      </c>
      <c r="O51" s="3" t="s">
        <v>1456</v>
      </c>
      <c r="P51" s="3"/>
      <c r="Q51" s="3" t="s">
        <v>152</v>
      </c>
      <c r="R51" s="3" t="s">
        <v>152</v>
      </c>
      <c r="S51" s="3" t="s">
        <v>149</v>
      </c>
      <c r="T51" s="105" t="s">
        <v>149</v>
      </c>
      <c r="U51" s="48">
        <v>45567</v>
      </c>
      <c r="V51" s="48">
        <v>45569</v>
      </c>
      <c r="W51" s="3" t="s">
        <v>164</v>
      </c>
      <c r="X51" s="3" t="s">
        <v>159</v>
      </c>
      <c r="Y51" s="3" t="s">
        <v>165</v>
      </c>
      <c r="Z51" s="3" t="s">
        <v>165</v>
      </c>
      <c r="AA51" s="3" t="s">
        <v>165</v>
      </c>
      <c r="AB51" s="3">
        <v>40</v>
      </c>
      <c r="AC51" s="3">
        <v>40</v>
      </c>
      <c r="AD51" s="3">
        <v>40</v>
      </c>
      <c r="AE51" s="3" t="s">
        <v>212</v>
      </c>
      <c r="AF51" s="48">
        <v>45298</v>
      </c>
      <c r="AG51" s="3" t="s">
        <v>1450</v>
      </c>
      <c r="AH51" s="72"/>
    </row>
    <row r="52" spans="1:34" ht="50.1" customHeight="1" x14ac:dyDescent="0.3">
      <c r="A52" s="3">
        <v>2024</v>
      </c>
      <c r="B52" s="48">
        <v>45627</v>
      </c>
      <c r="C52" s="48">
        <v>45657</v>
      </c>
      <c r="D52" s="3" t="s">
        <v>143</v>
      </c>
      <c r="E52" s="3" t="s">
        <v>235</v>
      </c>
      <c r="F52" s="3" t="s">
        <v>144</v>
      </c>
      <c r="G52" s="3" t="s">
        <v>260</v>
      </c>
      <c r="H52" s="3" t="s">
        <v>244</v>
      </c>
      <c r="I52" s="3" t="s">
        <v>247</v>
      </c>
      <c r="J52" s="3" t="s">
        <v>163</v>
      </c>
      <c r="K52" s="3" t="s">
        <v>152</v>
      </c>
      <c r="L52" s="3">
        <v>2024</v>
      </c>
      <c r="M52" s="3" t="s">
        <v>152</v>
      </c>
      <c r="N52" s="50" t="s">
        <v>1218</v>
      </c>
      <c r="O52" s="50" t="s">
        <v>890</v>
      </c>
      <c r="P52" s="3">
        <v>1231.52</v>
      </c>
      <c r="Q52" s="3" t="s">
        <v>152</v>
      </c>
      <c r="R52" s="3" t="s">
        <v>152</v>
      </c>
      <c r="S52" s="3" t="s">
        <v>149</v>
      </c>
      <c r="T52" s="105" t="s">
        <v>149</v>
      </c>
      <c r="U52" s="48">
        <v>45590</v>
      </c>
      <c r="V52" s="48">
        <v>45598</v>
      </c>
      <c r="W52" s="3" t="s">
        <v>164</v>
      </c>
      <c r="X52" s="3" t="s">
        <v>159</v>
      </c>
      <c r="Y52" s="3" t="s">
        <v>165</v>
      </c>
      <c r="Z52" s="3" t="s">
        <v>165</v>
      </c>
      <c r="AA52" s="3" t="s">
        <v>165</v>
      </c>
      <c r="AB52" s="3">
        <v>41</v>
      </c>
      <c r="AC52" s="3">
        <v>41</v>
      </c>
      <c r="AD52" s="3">
        <v>41</v>
      </c>
      <c r="AE52" s="3" t="s">
        <v>212</v>
      </c>
      <c r="AF52" s="48">
        <v>45298</v>
      </c>
      <c r="AG52" s="3" t="s">
        <v>241</v>
      </c>
      <c r="AH52" s="72"/>
    </row>
    <row r="53" spans="1:34" ht="50.1" customHeight="1" x14ac:dyDescent="0.3">
      <c r="A53" s="3">
        <v>2024</v>
      </c>
      <c r="B53" s="48">
        <v>45627</v>
      </c>
      <c r="C53" s="48">
        <v>45657</v>
      </c>
      <c r="D53" s="3" t="s">
        <v>143</v>
      </c>
      <c r="E53" s="3" t="s">
        <v>235</v>
      </c>
      <c r="F53" s="3" t="s">
        <v>144</v>
      </c>
      <c r="G53" s="3" t="s">
        <v>260</v>
      </c>
      <c r="H53" s="3" t="s">
        <v>244</v>
      </c>
      <c r="I53" s="3" t="s">
        <v>247</v>
      </c>
      <c r="J53" s="3" t="s">
        <v>145</v>
      </c>
      <c r="K53" s="3" t="s">
        <v>1225</v>
      </c>
      <c r="L53" s="3">
        <v>2024</v>
      </c>
      <c r="M53" s="3" t="s">
        <v>1454</v>
      </c>
      <c r="N53" s="3" t="s">
        <v>1455</v>
      </c>
      <c r="O53" s="3" t="s">
        <v>1456</v>
      </c>
      <c r="P53" s="3"/>
      <c r="Q53" s="3" t="s">
        <v>152</v>
      </c>
      <c r="R53" s="3" t="s">
        <v>152</v>
      </c>
      <c r="S53" s="3" t="s">
        <v>149</v>
      </c>
      <c r="T53" s="105" t="s">
        <v>149</v>
      </c>
      <c r="U53" s="48">
        <v>45566</v>
      </c>
      <c r="V53" s="48">
        <v>45577</v>
      </c>
      <c r="W53" s="3" t="s">
        <v>164</v>
      </c>
      <c r="X53" s="3" t="s">
        <v>159</v>
      </c>
      <c r="Y53" s="3" t="s">
        <v>165</v>
      </c>
      <c r="Z53" s="3" t="s">
        <v>165</v>
      </c>
      <c r="AA53" s="3" t="s">
        <v>165</v>
      </c>
      <c r="AB53" s="3">
        <v>42</v>
      </c>
      <c r="AC53" s="3">
        <v>42</v>
      </c>
      <c r="AD53" s="3">
        <v>42</v>
      </c>
      <c r="AE53" s="3" t="s">
        <v>212</v>
      </c>
      <c r="AF53" s="48">
        <v>45298</v>
      </c>
      <c r="AG53" s="3" t="s">
        <v>1450</v>
      </c>
      <c r="AH53" s="72"/>
    </row>
    <row r="54" spans="1:34" ht="50.1" customHeight="1" x14ac:dyDescent="0.3">
      <c r="A54" s="3">
        <v>2024</v>
      </c>
      <c r="B54" s="48">
        <v>45627</v>
      </c>
      <c r="C54" s="48">
        <v>45657</v>
      </c>
      <c r="D54" s="3" t="s">
        <v>143</v>
      </c>
      <c r="E54" s="3" t="s">
        <v>235</v>
      </c>
      <c r="F54" s="3" t="s">
        <v>144</v>
      </c>
      <c r="G54" s="3" t="s">
        <v>260</v>
      </c>
      <c r="H54" s="3" t="s">
        <v>244</v>
      </c>
      <c r="I54" s="3" t="s">
        <v>247</v>
      </c>
      <c r="J54" s="3" t="s">
        <v>145</v>
      </c>
      <c r="K54" s="3" t="s">
        <v>1225</v>
      </c>
      <c r="L54" s="3">
        <v>2024</v>
      </c>
      <c r="M54" s="3" t="s">
        <v>1454</v>
      </c>
      <c r="N54" s="3" t="s">
        <v>1455</v>
      </c>
      <c r="O54" s="3" t="s">
        <v>1456</v>
      </c>
      <c r="P54" s="3"/>
      <c r="Q54" s="3" t="s">
        <v>152</v>
      </c>
      <c r="R54" s="3" t="s">
        <v>152</v>
      </c>
      <c r="S54" s="3" t="s">
        <v>149</v>
      </c>
      <c r="T54" s="105" t="s">
        <v>149</v>
      </c>
      <c r="U54" s="48">
        <v>45566</v>
      </c>
      <c r="V54" s="48">
        <v>45575</v>
      </c>
      <c r="W54" s="3" t="s">
        <v>164</v>
      </c>
      <c r="X54" s="3" t="s">
        <v>159</v>
      </c>
      <c r="Y54" s="3" t="s">
        <v>165</v>
      </c>
      <c r="Z54" s="3" t="s">
        <v>165</v>
      </c>
      <c r="AA54" s="3" t="s">
        <v>165</v>
      </c>
      <c r="AB54" s="3">
        <v>43</v>
      </c>
      <c r="AC54" s="3">
        <v>43</v>
      </c>
      <c r="AD54" s="3">
        <v>43</v>
      </c>
      <c r="AE54" s="3" t="s">
        <v>212</v>
      </c>
      <c r="AF54" s="48">
        <v>45298</v>
      </c>
      <c r="AG54" s="3" t="s">
        <v>1450</v>
      </c>
      <c r="AH54" s="72"/>
    </row>
    <row r="55" spans="1:34" ht="50.1" customHeight="1" x14ac:dyDescent="0.3">
      <c r="A55" s="3">
        <v>2024</v>
      </c>
      <c r="B55" s="48">
        <v>45627</v>
      </c>
      <c r="C55" s="48">
        <v>45657</v>
      </c>
      <c r="D55" s="3" t="s">
        <v>143</v>
      </c>
      <c r="E55" s="3" t="s">
        <v>235</v>
      </c>
      <c r="F55" s="3" t="s">
        <v>144</v>
      </c>
      <c r="G55" s="3" t="s">
        <v>206</v>
      </c>
      <c r="H55" s="3" t="s">
        <v>148</v>
      </c>
      <c r="I55" s="3" t="s">
        <v>271</v>
      </c>
      <c r="J55" s="3" t="s">
        <v>145</v>
      </c>
      <c r="K55" s="3" t="s">
        <v>1465</v>
      </c>
      <c r="L55" s="3">
        <v>2024</v>
      </c>
      <c r="M55" s="3" t="s">
        <v>1220</v>
      </c>
      <c r="N55" s="3" t="s">
        <v>1221</v>
      </c>
      <c r="O55" s="3" t="s">
        <v>1222</v>
      </c>
      <c r="P55" s="3"/>
      <c r="Q55" s="3" t="s">
        <v>152</v>
      </c>
      <c r="R55" s="3" t="s">
        <v>152</v>
      </c>
      <c r="S55" s="3" t="s">
        <v>149</v>
      </c>
      <c r="T55" s="105" t="s">
        <v>149</v>
      </c>
      <c r="U55" s="48">
        <v>45633</v>
      </c>
      <c r="V55" s="48">
        <v>45639</v>
      </c>
      <c r="W55" s="3" t="s">
        <v>164</v>
      </c>
      <c r="X55" s="3" t="s">
        <v>159</v>
      </c>
      <c r="Y55" s="3" t="s">
        <v>165</v>
      </c>
      <c r="Z55" s="3" t="s">
        <v>165</v>
      </c>
      <c r="AA55" s="3" t="s">
        <v>165</v>
      </c>
      <c r="AB55" s="3">
        <v>44</v>
      </c>
      <c r="AC55" s="3">
        <v>44</v>
      </c>
      <c r="AD55" s="3">
        <v>44</v>
      </c>
      <c r="AE55" s="3" t="s">
        <v>212</v>
      </c>
      <c r="AF55" s="48">
        <v>45298</v>
      </c>
      <c r="AG55" s="3" t="s">
        <v>1450</v>
      </c>
      <c r="AH55" s="72"/>
    </row>
    <row r="56" spans="1:34" ht="50.1" customHeight="1" x14ac:dyDescent="0.3">
      <c r="A56" s="3">
        <v>2024</v>
      </c>
      <c r="B56" s="48">
        <v>45627</v>
      </c>
      <c r="C56" s="48">
        <v>45657</v>
      </c>
      <c r="D56" s="3" t="s">
        <v>143</v>
      </c>
      <c r="E56" s="3" t="s">
        <v>235</v>
      </c>
      <c r="F56" s="3" t="s">
        <v>144</v>
      </c>
      <c r="G56" s="3" t="s">
        <v>206</v>
      </c>
      <c r="H56" s="3" t="s">
        <v>148</v>
      </c>
      <c r="I56" s="3" t="s">
        <v>271</v>
      </c>
      <c r="J56" s="3" t="s">
        <v>163</v>
      </c>
      <c r="K56" s="3" t="s">
        <v>152</v>
      </c>
      <c r="L56" s="3">
        <v>2024</v>
      </c>
      <c r="M56" s="3" t="s">
        <v>152</v>
      </c>
      <c r="N56" s="50" t="s">
        <v>1218</v>
      </c>
      <c r="O56" s="50" t="s">
        <v>890</v>
      </c>
      <c r="P56" s="3"/>
      <c r="Q56" s="3" t="s">
        <v>152</v>
      </c>
      <c r="R56" s="3" t="s">
        <v>152</v>
      </c>
      <c r="S56" s="3" t="s">
        <v>149</v>
      </c>
      <c r="T56" s="105" t="s">
        <v>149</v>
      </c>
      <c r="U56" s="48">
        <v>45632</v>
      </c>
      <c r="V56" s="48">
        <v>45632</v>
      </c>
      <c r="W56" s="3" t="s">
        <v>164</v>
      </c>
      <c r="X56" s="3" t="s">
        <v>159</v>
      </c>
      <c r="Y56" s="3" t="s">
        <v>165</v>
      </c>
      <c r="Z56" s="3" t="s">
        <v>165</v>
      </c>
      <c r="AA56" s="3" t="s">
        <v>165</v>
      </c>
      <c r="AB56" s="3">
        <v>45</v>
      </c>
      <c r="AC56" s="3">
        <v>45</v>
      </c>
      <c r="AD56" s="3">
        <v>45</v>
      </c>
      <c r="AE56" s="3" t="s">
        <v>212</v>
      </c>
      <c r="AF56" s="48">
        <v>45298</v>
      </c>
      <c r="AG56" s="3" t="s">
        <v>1450</v>
      </c>
      <c r="AH56" s="72"/>
    </row>
    <row r="57" spans="1:34" ht="50.1" customHeight="1" x14ac:dyDescent="0.3">
      <c r="A57" s="3">
        <v>2024</v>
      </c>
      <c r="B57" s="48">
        <v>45627</v>
      </c>
      <c r="C57" s="48">
        <v>45657</v>
      </c>
      <c r="D57" s="3" t="s">
        <v>143</v>
      </c>
      <c r="E57" s="3" t="s">
        <v>235</v>
      </c>
      <c r="F57" s="3" t="s">
        <v>144</v>
      </c>
      <c r="G57" s="3" t="s">
        <v>206</v>
      </c>
      <c r="H57" s="3" t="s">
        <v>148</v>
      </c>
      <c r="I57" s="3" t="s">
        <v>271</v>
      </c>
      <c r="J57" s="3" t="s">
        <v>145</v>
      </c>
      <c r="K57" s="3" t="s">
        <v>1465</v>
      </c>
      <c r="L57" s="3">
        <v>2024</v>
      </c>
      <c r="M57" s="3" t="s">
        <v>1220</v>
      </c>
      <c r="N57" s="3" t="s">
        <v>1221</v>
      </c>
      <c r="O57" s="3" t="s">
        <v>1222</v>
      </c>
      <c r="P57" s="3"/>
      <c r="Q57" s="3" t="s">
        <v>152</v>
      </c>
      <c r="R57" s="3" t="s">
        <v>152</v>
      </c>
      <c r="S57" s="3" t="s">
        <v>149</v>
      </c>
      <c r="T57" s="105" t="s">
        <v>149</v>
      </c>
      <c r="U57" s="48">
        <v>45635</v>
      </c>
      <c r="V57" s="48">
        <v>45635</v>
      </c>
      <c r="W57" s="3" t="s">
        <v>164</v>
      </c>
      <c r="X57" s="3" t="s">
        <v>159</v>
      </c>
      <c r="Y57" s="3" t="s">
        <v>165</v>
      </c>
      <c r="Z57" s="3" t="s">
        <v>165</v>
      </c>
      <c r="AA57" s="3" t="s">
        <v>165</v>
      </c>
      <c r="AB57" s="3">
        <v>46</v>
      </c>
      <c r="AC57" s="3">
        <v>46</v>
      </c>
      <c r="AD57" s="3">
        <v>46</v>
      </c>
      <c r="AE57" s="3" t="s">
        <v>212</v>
      </c>
      <c r="AF57" s="48">
        <v>45298</v>
      </c>
      <c r="AG57" s="3" t="s">
        <v>1450</v>
      </c>
      <c r="AH57" s="72"/>
    </row>
    <row r="58" spans="1:34" ht="50.1" customHeight="1" x14ac:dyDescent="0.3">
      <c r="A58" s="3">
        <v>2024</v>
      </c>
      <c r="B58" s="48">
        <v>45627</v>
      </c>
      <c r="C58" s="48">
        <v>45657</v>
      </c>
      <c r="D58" s="3" t="s">
        <v>143</v>
      </c>
      <c r="E58" s="3" t="s">
        <v>235</v>
      </c>
      <c r="F58" s="3" t="s">
        <v>144</v>
      </c>
      <c r="G58" s="3" t="s">
        <v>260</v>
      </c>
      <c r="H58" s="3" t="s">
        <v>244</v>
      </c>
      <c r="I58" s="3" t="s">
        <v>247</v>
      </c>
      <c r="J58" s="3" t="s">
        <v>145</v>
      </c>
      <c r="K58" s="3" t="s">
        <v>1225</v>
      </c>
      <c r="L58" s="3">
        <v>2024</v>
      </c>
      <c r="M58" s="3" t="s">
        <v>1454</v>
      </c>
      <c r="N58" s="3" t="s">
        <v>1455</v>
      </c>
      <c r="O58" s="3" t="s">
        <v>1456</v>
      </c>
      <c r="P58" s="3"/>
      <c r="Q58" s="3" t="s">
        <v>152</v>
      </c>
      <c r="R58" s="3" t="s">
        <v>152</v>
      </c>
      <c r="S58" s="3" t="s">
        <v>149</v>
      </c>
      <c r="T58" s="105" t="s">
        <v>149</v>
      </c>
      <c r="U58" s="48">
        <v>45635</v>
      </c>
      <c r="V58" s="48">
        <v>45639</v>
      </c>
      <c r="W58" s="3" t="s">
        <v>164</v>
      </c>
      <c r="X58" s="3" t="s">
        <v>159</v>
      </c>
      <c r="Y58" s="3" t="s">
        <v>165</v>
      </c>
      <c r="Z58" s="3" t="s">
        <v>165</v>
      </c>
      <c r="AA58" s="3" t="s">
        <v>165</v>
      </c>
      <c r="AB58" s="3">
        <v>47</v>
      </c>
      <c r="AC58" s="3">
        <v>47</v>
      </c>
      <c r="AD58" s="3">
        <v>47</v>
      </c>
      <c r="AE58" s="3" t="s">
        <v>212</v>
      </c>
      <c r="AF58" s="48">
        <v>45298</v>
      </c>
      <c r="AG58" s="3" t="s">
        <v>1450</v>
      </c>
      <c r="AH58" s="72"/>
    </row>
    <row r="59" spans="1:34" ht="50.1" customHeight="1" x14ac:dyDescent="0.3">
      <c r="A59" s="3">
        <v>2024</v>
      </c>
      <c r="B59" s="48">
        <v>45627</v>
      </c>
      <c r="C59" s="48">
        <v>45657</v>
      </c>
      <c r="D59" s="3" t="s">
        <v>143</v>
      </c>
      <c r="E59" s="3" t="s">
        <v>235</v>
      </c>
      <c r="F59" s="3" t="s">
        <v>144</v>
      </c>
      <c r="G59" s="3" t="s">
        <v>260</v>
      </c>
      <c r="H59" s="3" t="s">
        <v>244</v>
      </c>
      <c r="I59" s="3" t="s">
        <v>247</v>
      </c>
      <c r="J59" s="3" t="s">
        <v>145</v>
      </c>
      <c r="K59" s="3" t="s">
        <v>1466</v>
      </c>
      <c r="L59" s="3">
        <v>2024</v>
      </c>
      <c r="M59" s="3" t="s">
        <v>1454</v>
      </c>
      <c r="N59" s="3" t="s">
        <v>1455</v>
      </c>
      <c r="O59" s="3" t="s">
        <v>1456</v>
      </c>
      <c r="P59" s="3"/>
      <c r="Q59" s="3" t="s">
        <v>152</v>
      </c>
      <c r="R59" s="3" t="s">
        <v>152</v>
      </c>
      <c r="S59" s="3" t="s">
        <v>149</v>
      </c>
      <c r="T59" s="105" t="s">
        <v>149</v>
      </c>
      <c r="U59" s="48">
        <v>45635</v>
      </c>
      <c r="V59" s="48">
        <v>45642</v>
      </c>
      <c r="W59" s="3" t="s">
        <v>164</v>
      </c>
      <c r="X59" s="3" t="s">
        <v>159</v>
      </c>
      <c r="Y59" s="3" t="s">
        <v>165</v>
      </c>
      <c r="Z59" s="3" t="s">
        <v>165</v>
      </c>
      <c r="AA59" s="3" t="s">
        <v>165</v>
      </c>
      <c r="AB59" s="3">
        <v>48</v>
      </c>
      <c r="AC59" s="3">
        <v>48</v>
      </c>
      <c r="AD59" s="3">
        <v>48</v>
      </c>
      <c r="AE59" s="3" t="s">
        <v>212</v>
      </c>
      <c r="AF59" s="48">
        <v>45298</v>
      </c>
      <c r="AG59" s="3" t="s">
        <v>1450</v>
      </c>
      <c r="AH59" s="72"/>
    </row>
    <row r="60" spans="1:34" ht="50.1" customHeight="1" x14ac:dyDescent="0.3">
      <c r="A60" s="3">
        <v>2024</v>
      </c>
      <c r="B60" s="48">
        <v>45627</v>
      </c>
      <c r="C60" s="48">
        <v>45657</v>
      </c>
      <c r="D60" s="3" t="s">
        <v>143</v>
      </c>
      <c r="E60" s="3" t="s">
        <v>235</v>
      </c>
      <c r="F60" s="3" t="s">
        <v>144</v>
      </c>
      <c r="G60" s="3" t="s">
        <v>246</v>
      </c>
      <c r="H60" s="3" t="s">
        <v>239</v>
      </c>
      <c r="I60" s="3" t="s">
        <v>247</v>
      </c>
      <c r="J60" s="3" t="s">
        <v>145</v>
      </c>
      <c r="K60" s="3" t="s">
        <v>1465</v>
      </c>
      <c r="L60" s="3">
        <v>2024</v>
      </c>
      <c r="M60" s="3" t="s">
        <v>1220</v>
      </c>
      <c r="N60" s="3" t="s">
        <v>1221</v>
      </c>
      <c r="O60" s="3" t="s">
        <v>1222</v>
      </c>
      <c r="P60" s="3">
        <v>845</v>
      </c>
      <c r="Q60" s="3" t="s">
        <v>152</v>
      </c>
      <c r="R60" s="3" t="s">
        <v>152</v>
      </c>
      <c r="S60" s="3" t="s">
        <v>149</v>
      </c>
      <c r="T60" s="105" t="s">
        <v>149</v>
      </c>
      <c r="U60" s="48">
        <v>45635</v>
      </c>
      <c r="V60" s="48">
        <v>45638</v>
      </c>
      <c r="W60" s="3" t="s">
        <v>164</v>
      </c>
      <c r="X60" s="3" t="s">
        <v>159</v>
      </c>
      <c r="Y60" s="3" t="s">
        <v>165</v>
      </c>
      <c r="Z60" s="3" t="s">
        <v>165</v>
      </c>
      <c r="AA60" s="3" t="s">
        <v>165</v>
      </c>
      <c r="AB60" s="3">
        <v>49</v>
      </c>
      <c r="AC60" s="3">
        <v>49</v>
      </c>
      <c r="AD60" s="3">
        <v>49</v>
      </c>
      <c r="AE60" s="3" t="s">
        <v>212</v>
      </c>
      <c r="AF60" s="48">
        <v>45298</v>
      </c>
      <c r="AG60" s="3" t="s">
        <v>241</v>
      </c>
      <c r="AH60" s="72"/>
    </row>
    <row r="61" spans="1:34" ht="50.1" customHeight="1" x14ac:dyDescent="0.3">
      <c r="A61" s="3">
        <v>2024</v>
      </c>
      <c r="B61" s="48">
        <v>45627</v>
      </c>
      <c r="C61" s="48">
        <v>45657</v>
      </c>
      <c r="D61" s="3" t="s">
        <v>143</v>
      </c>
      <c r="E61" s="3" t="s">
        <v>235</v>
      </c>
      <c r="F61" s="3" t="s">
        <v>144</v>
      </c>
      <c r="G61" s="3" t="s">
        <v>246</v>
      </c>
      <c r="H61" s="3" t="s">
        <v>239</v>
      </c>
      <c r="I61" s="3" t="s">
        <v>247</v>
      </c>
      <c r="J61" s="3" t="s">
        <v>145</v>
      </c>
      <c r="K61" s="3" t="s">
        <v>1465</v>
      </c>
      <c r="L61" s="3">
        <v>2024</v>
      </c>
      <c r="M61" s="3" t="s">
        <v>1220</v>
      </c>
      <c r="N61" s="3" t="s">
        <v>1221</v>
      </c>
      <c r="O61" s="3" t="s">
        <v>1222</v>
      </c>
      <c r="P61" s="3">
        <v>759</v>
      </c>
      <c r="Q61" s="3" t="s">
        <v>152</v>
      </c>
      <c r="R61" s="3" t="s">
        <v>152</v>
      </c>
      <c r="S61" s="3" t="s">
        <v>149</v>
      </c>
      <c r="T61" s="105" t="s">
        <v>149</v>
      </c>
      <c r="U61" s="48">
        <v>45639</v>
      </c>
      <c r="V61" s="48">
        <v>45643</v>
      </c>
      <c r="W61" s="3" t="s">
        <v>164</v>
      </c>
      <c r="X61" s="3" t="s">
        <v>159</v>
      </c>
      <c r="Y61" s="3" t="s">
        <v>165</v>
      </c>
      <c r="Z61" s="3" t="s">
        <v>165</v>
      </c>
      <c r="AA61" s="3" t="s">
        <v>165</v>
      </c>
      <c r="AB61" s="3">
        <v>50</v>
      </c>
      <c r="AC61" s="3">
        <v>50</v>
      </c>
      <c r="AD61" s="3">
        <v>50</v>
      </c>
      <c r="AE61" s="3" t="s">
        <v>212</v>
      </c>
      <c r="AF61" s="48">
        <v>45298</v>
      </c>
      <c r="AG61" s="3" t="s">
        <v>241</v>
      </c>
      <c r="AH61" s="72"/>
    </row>
    <row r="62" spans="1:34" ht="50.1" customHeight="1" x14ac:dyDescent="0.3">
      <c r="A62" s="3">
        <v>2024</v>
      </c>
      <c r="B62" s="48">
        <v>45627</v>
      </c>
      <c r="C62" s="48">
        <v>45657</v>
      </c>
      <c r="D62" s="3" t="s">
        <v>143</v>
      </c>
      <c r="E62" s="3" t="s">
        <v>235</v>
      </c>
      <c r="F62" s="3" t="s">
        <v>144</v>
      </c>
      <c r="G62" s="3" t="s">
        <v>260</v>
      </c>
      <c r="H62" s="3" t="s">
        <v>244</v>
      </c>
      <c r="I62" s="3" t="s">
        <v>247</v>
      </c>
      <c r="J62" s="3" t="s">
        <v>145</v>
      </c>
      <c r="K62" s="3" t="s">
        <v>1466</v>
      </c>
      <c r="L62" s="3">
        <v>2024</v>
      </c>
      <c r="M62" s="3" t="s">
        <v>1454</v>
      </c>
      <c r="N62" s="3" t="s">
        <v>1455</v>
      </c>
      <c r="O62" s="3" t="s">
        <v>1456</v>
      </c>
      <c r="P62" s="3"/>
      <c r="Q62" s="3" t="s">
        <v>152</v>
      </c>
      <c r="R62" s="3" t="s">
        <v>152</v>
      </c>
      <c r="S62" s="3" t="s">
        <v>149</v>
      </c>
      <c r="T62" s="105" t="s">
        <v>149</v>
      </c>
      <c r="U62" s="48">
        <v>45636</v>
      </c>
      <c r="V62" s="48">
        <v>45645</v>
      </c>
      <c r="W62" s="3" t="s">
        <v>164</v>
      </c>
      <c r="X62" s="3" t="s">
        <v>159</v>
      </c>
      <c r="Y62" s="3" t="s">
        <v>165</v>
      </c>
      <c r="Z62" s="3" t="s">
        <v>165</v>
      </c>
      <c r="AA62" s="3" t="s">
        <v>165</v>
      </c>
      <c r="AB62" s="3">
        <v>51</v>
      </c>
      <c r="AC62" s="3">
        <v>51</v>
      </c>
      <c r="AD62" s="3">
        <v>51</v>
      </c>
      <c r="AE62" s="3" t="s">
        <v>212</v>
      </c>
      <c r="AF62" s="48">
        <v>45298</v>
      </c>
      <c r="AG62" s="3" t="s">
        <v>1450</v>
      </c>
      <c r="AH62" s="72"/>
    </row>
    <row r="63" spans="1:34" ht="50.1" customHeight="1" x14ac:dyDescent="0.3">
      <c r="A63" s="3">
        <v>2024</v>
      </c>
      <c r="B63" s="48">
        <v>45627</v>
      </c>
      <c r="C63" s="48">
        <v>45657</v>
      </c>
      <c r="D63" s="3" t="s">
        <v>143</v>
      </c>
      <c r="E63" s="3" t="s">
        <v>235</v>
      </c>
      <c r="F63" s="3" t="s">
        <v>144</v>
      </c>
      <c r="G63" s="3" t="s">
        <v>246</v>
      </c>
      <c r="H63" s="3" t="s">
        <v>239</v>
      </c>
      <c r="I63" s="3" t="s">
        <v>247</v>
      </c>
      <c r="J63" s="3" t="s">
        <v>145</v>
      </c>
      <c r="K63" s="3" t="s">
        <v>1465</v>
      </c>
      <c r="L63" s="3">
        <v>2024</v>
      </c>
      <c r="M63" s="3" t="s">
        <v>1220</v>
      </c>
      <c r="N63" s="3" t="s">
        <v>1221</v>
      </c>
      <c r="O63" s="3" t="s">
        <v>1222</v>
      </c>
      <c r="P63" s="3">
        <v>1561</v>
      </c>
      <c r="Q63" s="3" t="s">
        <v>152</v>
      </c>
      <c r="R63" s="3" t="s">
        <v>152</v>
      </c>
      <c r="S63" s="3" t="s">
        <v>149</v>
      </c>
      <c r="T63" s="105" t="s">
        <v>149</v>
      </c>
      <c r="U63" s="48">
        <v>45636</v>
      </c>
      <c r="V63" s="48">
        <v>45642</v>
      </c>
      <c r="W63" s="3" t="s">
        <v>164</v>
      </c>
      <c r="X63" s="3" t="s">
        <v>159</v>
      </c>
      <c r="Y63" s="3" t="s">
        <v>165</v>
      </c>
      <c r="Z63" s="3" t="s">
        <v>165</v>
      </c>
      <c r="AA63" s="3" t="s">
        <v>165</v>
      </c>
      <c r="AB63" s="3">
        <v>52</v>
      </c>
      <c r="AC63" s="3">
        <v>52</v>
      </c>
      <c r="AD63" s="3">
        <v>52</v>
      </c>
      <c r="AE63" s="3" t="s">
        <v>212</v>
      </c>
      <c r="AF63" s="48">
        <v>45298</v>
      </c>
      <c r="AG63" s="3" t="s">
        <v>241</v>
      </c>
      <c r="AH63" s="72"/>
    </row>
    <row r="64" spans="1:34" ht="50.1" customHeight="1" x14ac:dyDescent="0.3">
      <c r="A64" s="3">
        <v>2024</v>
      </c>
      <c r="B64" s="48">
        <v>45627</v>
      </c>
      <c r="C64" s="48">
        <v>45657</v>
      </c>
      <c r="D64" s="3" t="s">
        <v>143</v>
      </c>
      <c r="E64" s="3" t="s">
        <v>235</v>
      </c>
      <c r="F64" s="3" t="s">
        <v>144</v>
      </c>
      <c r="G64" s="3" t="s">
        <v>246</v>
      </c>
      <c r="H64" s="3" t="s">
        <v>239</v>
      </c>
      <c r="I64" s="3" t="s">
        <v>247</v>
      </c>
      <c r="J64" s="3" t="s">
        <v>145</v>
      </c>
      <c r="K64" s="3" t="s">
        <v>1465</v>
      </c>
      <c r="L64" s="3">
        <v>2024</v>
      </c>
      <c r="M64" s="3" t="s">
        <v>1220</v>
      </c>
      <c r="N64" s="3" t="s">
        <v>1221</v>
      </c>
      <c r="O64" s="3" t="s">
        <v>1222</v>
      </c>
      <c r="P64" s="3"/>
      <c r="Q64" s="3" t="s">
        <v>152</v>
      </c>
      <c r="R64" s="3" t="s">
        <v>152</v>
      </c>
      <c r="S64" s="3" t="s">
        <v>149</v>
      </c>
      <c r="T64" s="105" t="s">
        <v>149</v>
      </c>
      <c r="U64" s="48">
        <v>45635</v>
      </c>
      <c r="V64" s="48">
        <v>45639</v>
      </c>
      <c r="W64" s="3" t="s">
        <v>164</v>
      </c>
      <c r="X64" s="3" t="s">
        <v>159</v>
      </c>
      <c r="Y64" s="3" t="s">
        <v>165</v>
      </c>
      <c r="Z64" s="3" t="s">
        <v>165</v>
      </c>
      <c r="AA64" s="3" t="s">
        <v>165</v>
      </c>
      <c r="AB64" s="3">
        <v>53</v>
      </c>
      <c r="AC64" s="3">
        <v>53</v>
      </c>
      <c r="AD64" s="3">
        <v>53</v>
      </c>
      <c r="AE64" s="3" t="s">
        <v>212</v>
      </c>
      <c r="AF64" s="48">
        <v>45298</v>
      </c>
      <c r="AG64" s="3" t="s">
        <v>1450</v>
      </c>
      <c r="AH64" s="72"/>
    </row>
    <row r="65" spans="1:34" ht="50.1" customHeight="1" x14ac:dyDescent="0.3">
      <c r="A65" s="3">
        <v>2024</v>
      </c>
      <c r="B65" s="48">
        <v>45627</v>
      </c>
      <c r="C65" s="48">
        <v>45657</v>
      </c>
      <c r="D65" s="3" t="s">
        <v>143</v>
      </c>
      <c r="E65" s="3" t="s">
        <v>235</v>
      </c>
      <c r="F65" s="3" t="s">
        <v>144</v>
      </c>
      <c r="G65" s="3" t="s">
        <v>246</v>
      </c>
      <c r="H65" s="3" t="s">
        <v>239</v>
      </c>
      <c r="I65" s="3" t="s">
        <v>247</v>
      </c>
      <c r="J65" s="3" t="s">
        <v>145</v>
      </c>
      <c r="K65" s="3" t="s">
        <v>1465</v>
      </c>
      <c r="L65" s="3">
        <v>2024</v>
      </c>
      <c r="M65" s="3" t="s">
        <v>1220</v>
      </c>
      <c r="N65" s="3" t="s">
        <v>1221</v>
      </c>
      <c r="O65" s="3" t="s">
        <v>1222</v>
      </c>
      <c r="P65" s="3"/>
      <c r="Q65" s="3" t="s">
        <v>152</v>
      </c>
      <c r="R65" s="3" t="s">
        <v>152</v>
      </c>
      <c r="S65" s="3" t="s">
        <v>149</v>
      </c>
      <c r="T65" s="105" t="s">
        <v>149</v>
      </c>
      <c r="U65" s="48">
        <v>45636</v>
      </c>
      <c r="V65" s="48">
        <v>45638</v>
      </c>
      <c r="W65" s="3" t="s">
        <v>164</v>
      </c>
      <c r="X65" s="3" t="s">
        <v>159</v>
      </c>
      <c r="Y65" s="3" t="s">
        <v>165</v>
      </c>
      <c r="Z65" s="3" t="s">
        <v>165</v>
      </c>
      <c r="AA65" s="3" t="s">
        <v>165</v>
      </c>
      <c r="AB65" s="3">
        <v>54</v>
      </c>
      <c r="AC65" s="3">
        <v>54</v>
      </c>
      <c r="AD65" s="3">
        <v>54</v>
      </c>
      <c r="AE65" s="3" t="s">
        <v>212</v>
      </c>
      <c r="AF65" s="48">
        <v>45298</v>
      </c>
      <c r="AG65" s="3" t="s">
        <v>1450</v>
      </c>
      <c r="AH65" s="72"/>
    </row>
    <row r="66" spans="1:34" ht="50.1" customHeight="1" x14ac:dyDescent="0.3">
      <c r="A66" s="3">
        <v>2024</v>
      </c>
      <c r="B66" s="48">
        <v>45627</v>
      </c>
      <c r="C66" s="48">
        <v>45657</v>
      </c>
      <c r="D66" s="3" t="s">
        <v>143</v>
      </c>
      <c r="E66" s="3" t="s">
        <v>235</v>
      </c>
      <c r="F66" s="3" t="s">
        <v>144</v>
      </c>
      <c r="G66" s="3" t="s">
        <v>246</v>
      </c>
      <c r="H66" s="3" t="s">
        <v>239</v>
      </c>
      <c r="I66" s="3" t="s">
        <v>247</v>
      </c>
      <c r="J66" s="3" t="s">
        <v>145</v>
      </c>
      <c r="K66" s="3" t="s">
        <v>1465</v>
      </c>
      <c r="L66" s="3">
        <v>2024</v>
      </c>
      <c r="M66" s="3" t="s">
        <v>1220</v>
      </c>
      <c r="N66" s="3" t="s">
        <v>1221</v>
      </c>
      <c r="O66" s="3" t="s">
        <v>1222</v>
      </c>
      <c r="P66" s="3">
        <v>1250</v>
      </c>
      <c r="Q66" s="3" t="s">
        <v>152</v>
      </c>
      <c r="R66" s="3" t="s">
        <v>152</v>
      </c>
      <c r="S66" s="3" t="s">
        <v>149</v>
      </c>
      <c r="T66" s="105" t="s">
        <v>149</v>
      </c>
      <c r="U66" s="48">
        <v>45635</v>
      </c>
      <c r="V66" s="48">
        <v>45636</v>
      </c>
      <c r="W66" s="3" t="s">
        <v>164</v>
      </c>
      <c r="X66" s="3" t="s">
        <v>159</v>
      </c>
      <c r="Y66" s="3" t="s">
        <v>165</v>
      </c>
      <c r="Z66" s="3" t="s">
        <v>165</v>
      </c>
      <c r="AA66" s="3" t="s">
        <v>165</v>
      </c>
      <c r="AB66" s="3">
        <v>55</v>
      </c>
      <c r="AC66" s="3">
        <v>55</v>
      </c>
      <c r="AD66" s="3">
        <v>55</v>
      </c>
      <c r="AE66" s="3" t="s">
        <v>212</v>
      </c>
      <c r="AF66" s="48">
        <v>45298</v>
      </c>
      <c r="AG66" s="3" t="s">
        <v>241</v>
      </c>
      <c r="AH66" s="72"/>
    </row>
    <row r="67" spans="1:34" ht="50.1" customHeight="1" x14ac:dyDescent="0.3">
      <c r="A67" s="3">
        <v>2024</v>
      </c>
      <c r="B67" s="48">
        <v>45627</v>
      </c>
      <c r="C67" s="48">
        <v>45657</v>
      </c>
      <c r="D67" s="3" t="s">
        <v>143</v>
      </c>
      <c r="E67" s="3" t="s">
        <v>235</v>
      </c>
      <c r="F67" s="3" t="s">
        <v>883</v>
      </c>
      <c r="G67" s="3" t="s">
        <v>152</v>
      </c>
      <c r="H67" s="3"/>
      <c r="I67" s="3" t="s">
        <v>152</v>
      </c>
      <c r="J67" s="3"/>
      <c r="K67" s="3" t="s">
        <v>152</v>
      </c>
      <c r="L67" s="3">
        <v>2024</v>
      </c>
      <c r="M67" s="3" t="s">
        <v>152</v>
      </c>
      <c r="N67" s="50" t="s">
        <v>1218</v>
      </c>
      <c r="O67" s="50" t="s">
        <v>890</v>
      </c>
      <c r="P67" s="3"/>
      <c r="Q67" s="3" t="s">
        <v>152</v>
      </c>
      <c r="R67" s="3" t="s">
        <v>152</v>
      </c>
      <c r="S67" s="3" t="s">
        <v>149</v>
      </c>
      <c r="T67" s="105" t="s">
        <v>149</v>
      </c>
      <c r="U67" s="48">
        <v>45627</v>
      </c>
      <c r="V67" s="48">
        <v>45657</v>
      </c>
      <c r="W67" s="3" t="s">
        <v>164</v>
      </c>
      <c r="X67" s="3" t="s">
        <v>159</v>
      </c>
      <c r="Y67" s="3" t="s">
        <v>165</v>
      </c>
      <c r="Z67" s="3" t="s">
        <v>165</v>
      </c>
      <c r="AA67" s="3" t="s">
        <v>165</v>
      </c>
      <c r="AB67" s="3">
        <v>56</v>
      </c>
      <c r="AC67" s="3">
        <v>56</v>
      </c>
      <c r="AD67" s="3">
        <v>56</v>
      </c>
      <c r="AE67" s="3" t="s">
        <v>212</v>
      </c>
      <c r="AF67" s="48">
        <v>45298</v>
      </c>
      <c r="AG67" s="3" t="s">
        <v>151</v>
      </c>
      <c r="AH67" s="72"/>
    </row>
    <row r="68" spans="1:34" ht="50.1" customHeight="1" x14ac:dyDescent="0.3">
      <c r="A68" s="3">
        <v>2024</v>
      </c>
      <c r="B68" s="48">
        <v>45627</v>
      </c>
      <c r="C68" s="48">
        <v>45657</v>
      </c>
      <c r="D68" s="3" t="s">
        <v>143</v>
      </c>
      <c r="E68" s="3" t="s">
        <v>235</v>
      </c>
      <c r="F68" s="3" t="s">
        <v>144</v>
      </c>
      <c r="G68" s="3" t="s">
        <v>204</v>
      </c>
      <c r="H68" s="3" t="s">
        <v>177</v>
      </c>
      <c r="I68" s="3" t="s">
        <v>243</v>
      </c>
      <c r="J68" s="3" t="s">
        <v>145</v>
      </c>
      <c r="K68" s="3" t="s">
        <v>1465</v>
      </c>
      <c r="L68" s="3">
        <v>2024</v>
      </c>
      <c r="M68" s="3" t="s">
        <v>1220</v>
      </c>
      <c r="N68" s="3" t="s">
        <v>1221</v>
      </c>
      <c r="O68" s="3" t="s">
        <v>1222</v>
      </c>
      <c r="P68" s="3"/>
      <c r="Q68" s="3" t="s">
        <v>152</v>
      </c>
      <c r="R68" s="3" t="s">
        <v>152</v>
      </c>
      <c r="S68" s="3" t="s">
        <v>149</v>
      </c>
      <c r="T68" s="105" t="s">
        <v>149</v>
      </c>
      <c r="U68" s="48">
        <v>45635</v>
      </c>
      <c r="V68" s="48">
        <v>45642</v>
      </c>
      <c r="W68" s="3" t="s">
        <v>164</v>
      </c>
      <c r="X68" s="3" t="s">
        <v>159</v>
      </c>
      <c r="Y68" s="3" t="s">
        <v>165</v>
      </c>
      <c r="Z68" s="3" t="s">
        <v>165</v>
      </c>
      <c r="AA68" s="3" t="s">
        <v>165</v>
      </c>
      <c r="AB68" s="3">
        <v>57</v>
      </c>
      <c r="AC68" s="3">
        <v>57</v>
      </c>
      <c r="AD68" s="3">
        <v>57</v>
      </c>
      <c r="AE68" s="3" t="s">
        <v>212</v>
      </c>
      <c r="AF68" s="48">
        <v>45298</v>
      </c>
      <c r="AG68" s="3" t="s">
        <v>1450</v>
      </c>
      <c r="AH68" s="72"/>
    </row>
    <row r="69" spans="1:34" ht="50.1" customHeight="1" x14ac:dyDescent="0.3">
      <c r="A69" s="3">
        <v>2024</v>
      </c>
      <c r="B69" s="48">
        <v>45627</v>
      </c>
      <c r="C69" s="48">
        <v>45657</v>
      </c>
      <c r="D69" s="3" t="s">
        <v>143</v>
      </c>
      <c r="E69" s="3" t="s">
        <v>235</v>
      </c>
      <c r="F69" s="3" t="s">
        <v>144</v>
      </c>
      <c r="G69" s="3" t="s">
        <v>246</v>
      </c>
      <c r="H69" s="3" t="s">
        <v>239</v>
      </c>
      <c r="I69" s="3" t="s">
        <v>247</v>
      </c>
      <c r="J69" s="3" t="s">
        <v>145</v>
      </c>
      <c r="K69" s="3" t="s">
        <v>1465</v>
      </c>
      <c r="L69" s="3">
        <v>2024</v>
      </c>
      <c r="M69" s="3" t="s">
        <v>1220</v>
      </c>
      <c r="N69" s="3" t="s">
        <v>1221</v>
      </c>
      <c r="O69" s="3" t="s">
        <v>1222</v>
      </c>
      <c r="P69" s="3">
        <v>630</v>
      </c>
      <c r="Q69" s="3" t="s">
        <v>152</v>
      </c>
      <c r="R69" s="3" t="s">
        <v>152</v>
      </c>
      <c r="S69" s="3" t="s">
        <v>149</v>
      </c>
      <c r="T69" s="105" t="s">
        <v>149</v>
      </c>
      <c r="U69" s="48">
        <v>45635</v>
      </c>
      <c r="V69" s="48">
        <v>45639</v>
      </c>
      <c r="W69" s="3" t="s">
        <v>164</v>
      </c>
      <c r="X69" s="3" t="s">
        <v>159</v>
      </c>
      <c r="Y69" s="3" t="s">
        <v>165</v>
      </c>
      <c r="Z69" s="3" t="s">
        <v>165</v>
      </c>
      <c r="AA69" s="3" t="s">
        <v>165</v>
      </c>
      <c r="AB69" s="3">
        <v>58</v>
      </c>
      <c r="AC69" s="3">
        <v>58</v>
      </c>
      <c r="AD69" s="3">
        <v>58</v>
      </c>
      <c r="AE69" s="3" t="s">
        <v>212</v>
      </c>
      <c r="AF69" s="48">
        <v>45298</v>
      </c>
      <c r="AG69" s="3" t="s">
        <v>241</v>
      </c>
      <c r="AH69" s="72"/>
    </row>
    <row r="70" spans="1:34" ht="50.1" customHeight="1" x14ac:dyDescent="0.3">
      <c r="A70" s="3">
        <v>2024</v>
      </c>
      <c r="B70" s="48">
        <v>45627</v>
      </c>
      <c r="C70" s="48">
        <v>45657</v>
      </c>
      <c r="D70" s="3" t="s">
        <v>143</v>
      </c>
      <c r="E70" s="3" t="s">
        <v>235</v>
      </c>
      <c r="F70" s="3" t="s">
        <v>144</v>
      </c>
      <c r="G70" s="3" t="s">
        <v>260</v>
      </c>
      <c r="H70" s="3" t="s">
        <v>244</v>
      </c>
      <c r="I70" s="3" t="s">
        <v>247</v>
      </c>
      <c r="J70" s="3" t="s">
        <v>145</v>
      </c>
      <c r="K70" s="3" t="s">
        <v>1225</v>
      </c>
      <c r="L70" s="3">
        <v>2024</v>
      </c>
      <c r="M70" s="3" t="s">
        <v>1454</v>
      </c>
      <c r="N70" s="3" t="s">
        <v>1455</v>
      </c>
      <c r="O70" s="3" t="s">
        <v>1456</v>
      </c>
      <c r="P70" s="3"/>
      <c r="Q70" s="3" t="s">
        <v>152</v>
      </c>
      <c r="R70" s="3" t="s">
        <v>152</v>
      </c>
      <c r="S70" s="3" t="s">
        <v>149</v>
      </c>
      <c r="T70" s="105" t="s">
        <v>149</v>
      </c>
      <c r="U70" s="48">
        <v>45635</v>
      </c>
      <c r="V70" s="48">
        <v>45636</v>
      </c>
      <c r="W70" s="3" t="s">
        <v>164</v>
      </c>
      <c r="X70" s="3" t="s">
        <v>159</v>
      </c>
      <c r="Y70" s="3" t="s">
        <v>165</v>
      </c>
      <c r="Z70" s="3" t="s">
        <v>165</v>
      </c>
      <c r="AA70" s="3" t="s">
        <v>165</v>
      </c>
      <c r="AB70" s="3">
        <v>59</v>
      </c>
      <c r="AC70" s="3">
        <v>59</v>
      </c>
      <c r="AD70" s="3">
        <v>59</v>
      </c>
      <c r="AE70" s="3" t="s">
        <v>212</v>
      </c>
      <c r="AF70" s="48">
        <v>45298</v>
      </c>
      <c r="AG70" s="3" t="s">
        <v>1450</v>
      </c>
      <c r="AH70" s="72"/>
    </row>
    <row r="71" spans="1:34" ht="50.1" customHeight="1" x14ac:dyDescent="0.3">
      <c r="A71" s="3">
        <v>2024</v>
      </c>
      <c r="B71" s="48">
        <v>45627</v>
      </c>
      <c r="C71" s="48">
        <v>45657</v>
      </c>
      <c r="D71" s="3" t="s">
        <v>143</v>
      </c>
      <c r="E71" s="3" t="s">
        <v>235</v>
      </c>
      <c r="F71" s="3" t="s">
        <v>144</v>
      </c>
      <c r="G71" s="3" t="s">
        <v>204</v>
      </c>
      <c r="H71" s="3" t="s">
        <v>177</v>
      </c>
      <c r="I71" s="3" t="s">
        <v>243</v>
      </c>
      <c r="J71" s="3" t="s">
        <v>145</v>
      </c>
      <c r="K71" s="3" t="s">
        <v>1465</v>
      </c>
      <c r="L71" s="3">
        <v>2024</v>
      </c>
      <c r="M71" s="3" t="s">
        <v>1220</v>
      </c>
      <c r="N71" s="3" t="s">
        <v>1221</v>
      </c>
      <c r="O71" s="3" t="s">
        <v>1222</v>
      </c>
      <c r="P71" s="3"/>
      <c r="Q71" s="3" t="s">
        <v>152</v>
      </c>
      <c r="R71" s="3" t="s">
        <v>152</v>
      </c>
      <c r="S71" s="3" t="s">
        <v>149</v>
      </c>
      <c r="T71" s="105" t="s">
        <v>149</v>
      </c>
      <c r="U71" s="48">
        <v>45627</v>
      </c>
      <c r="V71" s="48">
        <v>45657</v>
      </c>
      <c r="W71" s="3" t="s">
        <v>164</v>
      </c>
      <c r="X71" s="3" t="s">
        <v>159</v>
      </c>
      <c r="Y71" s="3" t="s">
        <v>165</v>
      </c>
      <c r="Z71" s="3" t="s">
        <v>165</v>
      </c>
      <c r="AA71" s="3" t="s">
        <v>165</v>
      </c>
      <c r="AB71" s="3">
        <v>60</v>
      </c>
      <c r="AC71" s="3">
        <v>60</v>
      </c>
      <c r="AD71" s="3">
        <v>60</v>
      </c>
      <c r="AE71" s="3" t="s">
        <v>212</v>
      </c>
      <c r="AF71" s="48">
        <v>45298</v>
      </c>
      <c r="AG71" s="3" t="s">
        <v>1450</v>
      </c>
      <c r="AH71" s="72"/>
    </row>
    <row r="72" spans="1:34" ht="50.1" customHeight="1" x14ac:dyDescent="0.3">
      <c r="A72" s="3">
        <v>2024</v>
      </c>
      <c r="B72" s="48">
        <v>45627</v>
      </c>
      <c r="C72" s="48">
        <v>45657</v>
      </c>
      <c r="D72" s="3" t="s">
        <v>143</v>
      </c>
      <c r="E72" s="3" t="s">
        <v>235</v>
      </c>
      <c r="F72" s="3" t="s">
        <v>883</v>
      </c>
      <c r="G72" s="3" t="s">
        <v>152</v>
      </c>
      <c r="H72" s="3"/>
      <c r="I72" s="3" t="s">
        <v>152</v>
      </c>
      <c r="J72" s="3"/>
      <c r="K72" s="3" t="s">
        <v>152</v>
      </c>
      <c r="L72" s="3">
        <v>2024</v>
      </c>
      <c r="M72" s="3" t="s">
        <v>152</v>
      </c>
      <c r="N72" s="50" t="s">
        <v>1218</v>
      </c>
      <c r="O72" s="50" t="s">
        <v>890</v>
      </c>
      <c r="P72" s="3"/>
      <c r="Q72" s="3" t="s">
        <v>152</v>
      </c>
      <c r="R72" s="3" t="s">
        <v>152</v>
      </c>
      <c r="S72" s="3" t="s">
        <v>149</v>
      </c>
      <c r="T72" s="105" t="s">
        <v>149</v>
      </c>
      <c r="U72" s="48">
        <v>45627</v>
      </c>
      <c r="V72" s="48">
        <v>45657</v>
      </c>
      <c r="W72" s="3" t="s">
        <v>164</v>
      </c>
      <c r="X72" s="3" t="s">
        <v>159</v>
      </c>
      <c r="Y72" s="3" t="s">
        <v>165</v>
      </c>
      <c r="Z72" s="3" t="s">
        <v>165</v>
      </c>
      <c r="AA72" s="3" t="s">
        <v>165</v>
      </c>
      <c r="AB72" s="3">
        <v>61</v>
      </c>
      <c r="AC72" s="3">
        <v>61</v>
      </c>
      <c r="AD72" s="3">
        <v>61</v>
      </c>
      <c r="AE72" s="3" t="s">
        <v>212</v>
      </c>
      <c r="AF72" s="48">
        <v>45298</v>
      </c>
      <c r="AG72" s="3" t="s">
        <v>1464</v>
      </c>
      <c r="AH72" s="72"/>
    </row>
    <row r="73" spans="1:34" ht="50.1" customHeight="1" x14ac:dyDescent="0.3">
      <c r="A73" s="3">
        <v>2024</v>
      </c>
      <c r="B73" s="48">
        <v>45627</v>
      </c>
      <c r="C73" s="48">
        <v>45657</v>
      </c>
      <c r="D73" s="3" t="s">
        <v>143</v>
      </c>
      <c r="E73" s="3" t="s">
        <v>235</v>
      </c>
      <c r="F73" s="3" t="s">
        <v>883</v>
      </c>
      <c r="G73" s="3" t="s">
        <v>152</v>
      </c>
      <c r="H73" s="3"/>
      <c r="I73" s="3" t="s">
        <v>152</v>
      </c>
      <c r="J73" s="3"/>
      <c r="K73" s="3" t="s">
        <v>152</v>
      </c>
      <c r="L73" s="3">
        <v>2024</v>
      </c>
      <c r="M73" s="3" t="s">
        <v>152</v>
      </c>
      <c r="N73" s="50" t="s">
        <v>1218</v>
      </c>
      <c r="O73" s="50" t="s">
        <v>890</v>
      </c>
      <c r="P73" s="3"/>
      <c r="Q73" s="3" t="s">
        <v>152</v>
      </c>
      <c r="R73" s="3" t="s">
        <v>152</v>
      </c>
      <c r="S73" s="3" t="s">
        <v>149</v>
      </c>
      <c r="T73" s="105" t="s">
        <v>149</v>
      </c>
      <c r="U73" s="48">
        <v>45627</v>
      </c>
      <c r="V73" s="48">
        <v>45657</v>
      </c>
      <c r="W73" s="3" t="s">
        <v>164</v>
      </c>
      <c r="X73" s="3" t="s">
        <v>159</v>
      </c>
      <c r="Y73" s="3" t="s">
        <v>165</v>
      </c>
      <c r="Z73" s="3" t="s">
        <v>165</v>
      </c>
      <c r="AA73" s="3" t="s">
        <v>165</v>
      </c>
      <c r="AB73" s="3">
        <v>62</v>
      </c>
      <c r="AC73" s="3">
        <v>62</v>
      </c>
      <c r="AD73" s="3">
        <v>62</v>
      </c>
      <c r="AE73" s="3" t="s">
        <v>212</v>
      </c>
      <c r="AF73" s="48">
        <v>45299</v>
      </c>
      <c r="AG73" s="3" t="s">
        <v>1467</v>
      </c>
      <c r="AH73" s="72"/>
    </row>
    <row r="74" spans="1:34" ht="50.1" customHeight="1" x14ac:dyDescent="0.3">
      <c r="A74" s="3">
        <v>2024</v>
      </c>
      <c r="B74" s="48">
        <v>45627</v>
      </c>
      <c r="C74" s="48">
        <v>45657</v>
      </c>
      <c r="D74" s="3" t="s">
        <v>143</v>
      </c>
      <c r="E74" s="3" t="s">
        <v>235</v>
      </c>
      <c r="F74" s="3" t="s">
        <v>883</v>
      </c>
      <c r="G74" s="3" t="s">
        <v>152</v>
      </c>
      <c r="H74" s="3"/>
      <c r="I74" s="3" t="s">
        <v>152</v>
      </c>
      <c r="J74" s="3"/>
      <c r="K74" s="3" t="s">
        <v>152</v>
      </c>
      <c r="L74" s="3">
        <v>2024</v>
      </c>
      <c r="M74" s="3" t="s">
        <v>152</v>
      </c>
      <c r="N74" s="50" t="s">
        <v>1218</v>
      </c>
      <c r="O74" s="50" t="s">
        <v>890</v>
      </c>
      <c r="P74" s="3"/>
      <c r="Q74" s="3" t="s">
        <v>152</v>
      </c>
      <c r="R74" s="3" t="s">
        <v>152</v>
      </c>
      <c r="S74" s="3" t="s">
        <v>149</v>
      </c>
      <c r="T74" s="105" t="s">
        <v>149</v>
      </c>
      <c r="U74" s="48">
        <v>45627</v>
      </c>
      <c r="V74" s="48">
        <v>45657</v>
      </c>
      <c r="W74" s="3" t="s">
        <v>164</v>
      </c>
      <c r="X74" s="3" t="s">
        <v>159</v>
      </c>
      <c r="Y74" s="3" t="s">
        <v>165</v>
      </c>
      <c r="Z74" s="3" t="s">
        <v>165</v>
      </c>
      <c r="AA74" s="3" t="s">
        <v>165</v>
      </c>
      <c r="AB74" s="3">
        <v>63</v>
      </c>
      <c r="AC74" s="3">
        <v>63</v>
      </c>
      <c r="AD74" s="3">
        <v>63</v>
      </c>
      <c r="AE74" s="3" t="s">
        <v>212</v>
      </c>
      <c r="AF74" s="48">
        <v>45299</v>
      </c>
      <c r="AG74" s="3" t="s">
        <v>1468</v>
      </c>
      <c r="AH74" s="72"/>
    </row>
    <row r="75" spans="1:34" ht="50.1" customHeight="1" x14ac:dyDescent="0.3">
      <c r="A75" s="3">
        <v>2024</v>
      </c>
      <c r="B75" s="48">
        <v>45627</v>
      </c>
      <c r="C75" s="48">
        <v>45657</v>
      </c>
      <c r="D75" s="3" t="s">
        <v>143</v>
      </c>
      <c r="E75" s="3" t="s">
        <v>235</v>
      </c>
      <c r="F75" s="3" t="s">
        <v>144</v>
      </c>
      <c r="G75" s="3" t="s">
        <v>246</v>
      </c>
      <c r="H75" s="3" t="s">
        <v>239</v>
      </c>
      <c r="I75" s="3" t="s">
        <v>247</v>
      </c>
      <c r="J75" s="3" t="s">
        <v>145</v>
      </c>
      <c r="K75" s="3" t="s">
        <v>1449</v>
      </c>
      <c r="L75" s="3">
        <v>2024</v>
      </c>
      <c r="M75" s="3" t="s">
        <v>1220</v>
      </c>
      <c r="N75" s="3" t="s">
        <v>1221</v>
      </c>
      <c r="O75" s="3" t="s">
        <v>1222</v>
      </c>
      <c r="P75" s="3"/>
      <c r="Q75" s="3" t="s">
        <v>152</v>
      </c>
      <c r="R75" s="3" t="s">
        <v>152</v>
      </c>
      <c r="S75" s="3" t="s">
        <v>149</v>
      </c>
      <c r="T75" s="105" t="s">
        <v>149</v>
      </c>
      <c r="U75" s="48">
        <v>45638</v>
      </c>
      <c r="V75" s="48">
        <v>45644</v>
      </c>
      <c r="W75" s="3" t="s">
        <v>164</v>
      </c>
      <c r="X75" s="3" t="s">
        <v>159</v>
      </c>
      <c r="Y75" s="3" t="s">
        <v>165</v>
      </c>
      <c r="Z75" s="3" t="s">
        <v>165</v>
      </c>
      <c r="AA75" s="3" t="s">
        <v>165</v>
      </c>
      <c r="AB75" s="3">
        <v>64</v>
      </c>
      <c r="AC75" s="3">
        <v>64</v>
      </c>
      <c r="AD75" s="3">
        <v>64</v>
      </c>
      <c r="AE75" s="3" t="s">
        <v>212</v>
      </c>
      <c r="AF75" s="48">
        <v>45299</v>
      </c>
      <c r="AG75" s="3" t="s">
        <v>1450</v>
      </c>
      <c r="AH75" s="72"/>
    </row>
    <row r="76" spans="1:34" ht="50.1" customHeight="1" x14ac:dyDescent="0.3">
      <c r="A76" s="3">
        <v>2024</v>
      </c>
      <c r="B76" s="48">
        <v>45627</v>
      </c>
      <c r="C76" s="48">
        <v>45657</v>
      </c>
      <c r="D76" s="3" t="s">
        <v>143</v>
      </c>
      <c r="E76" s="3" t="s">
        <v>235</v>
      </c>
      <c r="F76" s="3" t="s">
        <v>144</v>
      </c>
      <c r="G76" s="3" t="s">
        <v>246</v>
      </c>
      <c r="H76" s="3" t="s">
        <v>239</v>
      </c>
      <c r="I76" s="3" t="s">
        <v>247</v>
      </c>
      <c r="J76" s="3" t="s">
        <v>145</v>
      </c>
      <c r="K76" s="3" t="s">
        <v>1449</v>
      </c>
      <c r="L76" s="3">
        <v>2024</v>
      </c>
      <c r="M76" s="3" t="s">
        <v>1220</v>
      </c>
      <c r="N76" s="3" t="s">
        <v>1221</v>
      </c>
      <c r="O76" s="3" t="s">
        <v>1222</v>
      </c>
      <c r="P76" s="3">
        <v>441</v>
      </c>
      <c r="Q76" s="3" t="s">
        <v>152</v>
      </c>
      <c r="R76" s="3" t="s">
        <v>152</v>
      </c>
      <c r="S76" s="3" t="s">
        <v>149</v>
      </c>
      <c r="T76" s="105" t="s">
        <v>149</v>
      </c>
      <c r="U76" s="48">
        <v>45639</v>
      </c>
      <c r="V76" s="48">
        <v>45645</v>
      </c>
      <c r="W76" s="3" t="s">
        <v>164</v>
      </c>
      <c r="X76" s="3" t="s">
        <v>159</v>
      </c>
      <c r="Y76" s="3" t="s">
        <v>165</v>
      </c>
      <c r="Z76" s="3" t="s">
        <v>165</v>
      </c>
      <c r="AA76" s="3" t="s">
        <v>165</v>
      </c>
      <c r="AB76" s="3">
        <v>65</v>
      </c>
      <c r="AC76" s="3">
        <v>65</v>
      </c>
      <c r="AD76" s="3">
        <v>65</v>
      </c>
      <c r="AE76" s="3" t="s">
        <v>212</v>
      </c>
      <c r="AF76" s="48">
        <v>45299</v>
      </c>
      <c r="AG76" s="3" t="s">
        <v>241</v>
      </c>
      <c r="AH76" s="72"/>
    </row>
    <row r="77" spans="1:34" ht="50.1" customHeight="1" x14ac:dyDescent="0.3">
      <c r="A77" s="3">
        <v>2024</v>
      </c>
      <c r="B77" s="48">
        <v>45627</v>
      </c>
      <c r="C77" s="48">
        <v>45657</v>
      </c>
      <c r="D77" s="3" t="s">
        <v>143</v>
      </c>
      <c r="E77" s="3" t="s">
        <v>235</v>
      </c>
      <c r="F77" s="3" t="s">
        <v>144</v>
      </c>
      <c r="G77" s="3" t="s">
        <v>246</v>
      </c>
      <c r="H77" s="3" t="s">
        <v>239</v>
      </c>
      <c r="I77" s="3" t="s">
        <v>247</v>
      </c>
      <c r="J77" s="3" t="s">
        <v>145</v>
      </c>
      <c r="K77" s="3" t="s">
        <v>1225</v>
      </c>
      <c r="L77" s="3">
        <v>2024</v>
      </c>
      <c r="M77" s="3" t="s">
        <v>1454</v>
      </c>
      <c r="N77" s="3" t="s">
        <v>1455</v>
      </c>
      <c r="O77" s="3" t="s">
        <v>1456</v>
      </c>
      <c r="P77" s="3">
        <v>441</v>
      </c>
      <c r="Q77" s="3" t="s">
        <v>152</v>
      </c>
      <c r="R77" s="3" t="s">
        <v>152</v>
      </c>
      <c r="S77" s="3" t="s">
        <v>149</v>
      </c>
      <c r="T77" s="105" t="s">
        <v>149</v>
      </c>
      <c r="U77" s="48">
        <v>45566</v>
      </c>
      <c r="V77" s="48">
        <v>45572</v>
      </c>
      <c r="W77" s="3" t="s">
        <v>164</v>
      </c>
      <c r="X77" s="3" t="s">
        <v>159</v>
      </c>
      <c r="Y77" s="3" t="s">
        <v>165</v>
      </c>
      <c r="Z77" s="3" t="s">
        <v>165</v>
      </c>
      <c r="AA77" s="3" t="s">
        <v>165</v>
      </c>
      <c r="AB77" s="3">
        <v>66</v>
      </c>
      <c r="AC77" s="3">
        <v>66</v>
      </c>
      <c r="AD77" s="3">
        <v>66</v>
      </c>
      <c r="AE77" s="3" t="s">
        <v>212</v>
      </c>
      <c r="AF77" s="48">
        <v>45299</v>
      </c>
      <c r="AG77" s="3" t="s">
        <v>241</v>
      </c>
      <c r="AH77" s="72"/>
    </row>
    <row r="78" spans="1:34" ht="50.1" customHeight="1" x14ac:dyDescent="0.3">
      <c r="A78" s="3">
        <v>2024</v>
      </c>
      <c r="B78" s="48">
        <v>45627</v>
      </c>
      <c r="C78" s="48">
        <v>45657</v>
      </c>
      <c r="D78" s="3" t="s">
        <v>143</v>
      </c>
      <c r="E78" s="3" t="s">
        <v>235</v>
      </c>
      <c r="F78" s="3" t="s">
        <v>144</v>
      </c>
      <c r="G78" s="3" t="s">
        <v>206</v>
      </c>
      <c r="H78" s="3" t="s">
        <v>1469</v>
      </c>
      <c r="I78" s="3" t="s">
        <v>271</v>
      </c>
      <c r="J78" s="3" t="s">
        <v>145</v>
      </c>
      <c r="K78" s="3" t="s">
        <v>1449</v>
      </c>
      <c r="L78" s="3">
        <v>2024</v>
      </c>
      <c r="M78" s="3" t="s">
        <v>1220</v>
      </c>
      <c r="N78" s="3" t="s">
        <v>1221</v>
      </c>
      <c r="O78" s="3" t="s">
        <v>1222</v>
      </c>
      <c r="P78" s="3"/>
      <c r="Q78" s="3" t="s">
        <v>152</v>
      </c>
      <c r="R78" s="3" t="s">
        <v>152</v>
      </c>
      <c r="S78" s="3" t="s">
        <v>149</v>
      </c>
      <c r="T78" s="105" t="s">
        <v>149</v>
      </c>
      <c r="U78" s="48">
        <v>45643</v>
      </c>
      <c r="V78" s="48">
        <v>45645</v>
      </c>
      <c r="W78" s="3" t="s">
        <v>164</v>
      </c>
      <c r="X78" s="3" t="s">
        <v>159</v>
      </c>
      <c r="Y78" s="3" t="s">
        <v>165</v>
      </c>
      <c r="Z78" s="3" t="s">
        <v>165</v>
      </c>
      <c r="AA78" s="3" t="s">
        <v>165</v>
      </c>
      <c r="AB78" s="3">
        <v>67</v>
      </c>
      <c r="AC78" s="3">
        <v>67</v>
      </c>
      <c r="AD78" s="3">
        <v>67</v>
      </c>
      <c r="AE78" s="3" t="s">
        <v>212</v>
      </c>
      <c r="AF78" s="48">
        <v>45299</v>
      </c>
      <c r="AG78" s="3" t="s">
        <v>1450</v>
      </c>
      <c r="AH78" s="72"/>
    </row>
    <row r="79" spans="1:34" ht="50.1" customHeight="1" x14ac:dyDescent="0.3">
      <c r="A79" s="3">
        <v>2024</v>
      </c>
      <c r="B79" s="48">
        <v>45627</v>
      </c>
      <c r="C79" s="48">
        <v>45657</v>
      </c>
      <c r="D79" s="3" t="s">
        <v>143</v>
      </c>
      <c r="E79" s="3" t="s">
        <v>235</v>
      </c>
      <c r="F79" s="3" t="s">
        <v>883</v>
      </c>
      <c r="G79" s="3"/>
      <c r="H79" s="3"/>
      <c r="I79" s="3"/>
      <c r="J79" s="3"/>
      <c r="K79" s="3"/>
      <c r="L79" s="3">
        <v>2024</v>
      </c>
      <c r="M79" s="3"/>
      <c r="N79" s="3" t="s">
        <v>1218</v>
      </c>
      <c r="O79" s="3" t="s">
        <v>890</v>
      </c>
      <c r="P79" s="3"/>
      <c r="Q79" s="3" t="s">
        <v>152</v>
      </c>
      <c r="R79" s="3" t="s">
        <v>152</v>
      </c>
      <c r="S79" s="3" t="s">
        <v>149</v>
      </c>
      <c r="T79" s="105" t="s">
        <v>149</v>
      </c>
      <c r="U79" s="48">
        <v>45643</v>
      </c>
      <c r="V79" s="48">
        <v>45643</v>
      </c>
      <c r="W79" s="3" t="s">
        <v>164</v>
      </c>
      <c r="X79" s="3" t="s">
        <v>159</v>
      </c>
      <c r="Y79" s="3" t="s">
        <v>165</v>
      </c>
      <c r="Z79" s="3" t="s">
        <v>165</v>
      </c>
      <c r="AA79" s="3" t="s">
        <v>165</v>
      </c>
      <c r="AB79" s="3">
        <v>68</v>
      </c>
      <c r="AC79" s="3">
        <v>68</v>
      </c>
      <c r="AD79" s="3">
        <v>68</v>
      </c>
      <c r="AE79" s="3" t="s">
        <v>212</v>
      </c>
      <c r="AF79" s="48">
        <v>45299</v>
      </c>
      <c r="AG79" s="3" t="s">
        <v>1450</v>
      </c>
      <c r="AH79" s="72"/>
    </row>
    <row r="80" spans="1:34" ht="50.1" customHeight="1" x14ac:dyDescent="0.3">
      <c r="A80" s="3">
        <v>2024</v>
      </c>
      <c r="B80" s="48">
        <v>45597</v>
      </c>
      <c r="C80" s="48">
        <v>45626</v>
      </c>
      <c r="D80" s="3" t="s">
        <v>143</v>
      </c>
      <c r="E80" s="3" t="s">
        <v>235</v>
      </c>
      <c r="F80" s="3" t="s">
        <v>883</v>
      </c>
      <c r="G80" s="3" t="s">
        <v>152</v>
      </c>
      <c r="H80" s="3"/>
      <c r="I80" s="3" t="s">
        <v>152</v>
      </c>
      <c r="J80" s="3"/>
      <c r="K80" s="3" t="s">
        <v>152</v>
      </c>
      <c r="L80" s="3">
        <v>2024</v>
      </c>
      <c r="M80" s="78" t="s">
        <v>152</v>
      </c>
      <c r="N80" s="50" t="s">
        <v>1218</v>
      </c>
      <c r="O80" s="50" t="s">
        <v>890</v>
      </c>
      <c r="P80" s="79"/>
      <c r="Q80" s="3" t="s">
        <v>152</v>
      </c>
      <c r="R80" s="3" t="s">
        <v>152</v>
      </c>
      <c r="S80" s="3" t="s">
        <v>149</v>
      </c>
      <c r="T80" s="105" t="s">
        <v>149</v>
      </c>
      <c r="U80" s="48">
        <v>45597</v>
      </c>
      <c r="V80" s="48">
        <v>45626</v>
      </c>
      <c r="W80" s="3" t="s">
        <v>164</v>
      </c>
      <c r="X80" s="3" t="s">
        <v>159</v>
      </c>
      <c r="Y80" s="3" t="s">
        <v>165</v>
      </c>
      <c r="Z80" s="3" t="s">
        <v>165</v>
      </c>
      <c r="AA80" s="3" t="s">
        <v>165</v>
      </c>
      <c r="AB80" s="3">
        <v>69</v>
      </c>
      <c r="AC80" s="3">
        <v>69</v>
      </c>
      <c r="AD80" s="3">
        <v>69</v>
      </c>
      <c r="AE80" s="3" t="s">
        <v>212</v>
      </c>
      <c r="AF80" s="48">
        <v>45629</v>
      </c>
      <c r="AG80" s="3" t="s">
        <v>151</v>
      </c>
      <c r="AH80" s="72"/>
    </row>
    <row r="81" spans="1:34" ht="50.1" customHeight="1" x14ac:dyDescent="0.3">
      <c r="A81" s="3">
        <v>2024</v>
      </c>
      <c r="B81" s="48">
        <v>45597</v>
      </c>
      <c r="C81" s="48">
        <v>45626</v>
      </c>
      <c r="D81" s="3" t="s">
        <v>143</v>
      </c>
      <c r="E81" s="3" t="s">
        <v>235</v>
      </c>
      <c r="F81" s="3" t="s">
        <v>144</v>
      </c>
      <c r="G81" s="3" t="s">
        <v>246</v>
      </c>
      <c r="H81" s="3" t="s">
        <v>239</v>
      </c>
      <c r="I81" s="3" t="s">
        <v>247</v>
      </c>
      <c r="J81" s="3" t="s">
        <v>145</v>
      </c>
      <c r="K81" s="3" t="s">
        <v>1219</v>
      </c>
      <c r="L81" s="3">
        <v>2024</v>
      </c>
      <c r="M81" s="78" t="s">
        <v>1220</v>
      </c>
      <c r="N81" s="3" t="s">
        <v>1221</v>
      </c>
      <c r="O81" s="3" t="s">
        <v>1222</v>
      </c>
      <c r="P81" s="79">
        <v>485</v>
      </c>
      <c r="Q81" s="3" t="s">
        <v>152</v>
      </c>
      <c r="R81" s="3" t="s">
        <v>152</v>
      </c>
      <c r="S81" s="3" t="s">
        <v>149</v>
      </c>
      <c r="T81" s="105" t="s">
        <v>149</v>
      </c>
      <c r="U81" s="48">
        <v>45608</v>
      </c>
      <c r="V81" s="48">
        <v>45614</v>
      </c>
      <c r="W81" s="3" t="s">
        <v>164</v>
      </c>
      <c r="X81" s="3" t="s">
        <v>159</v>
      </c>
      <c r="Y81" s="3" t="s">
        <v>165</v>
      </c>
      <c r="Z81" s="3" t="s">
        <v>165</v>
      </c>
      <c r="AA81" s="3" t="s">
        <v>165</v>
      </c>
      <c r="AB81" s="3">
        <v>70</v>
      </c>
      <c r="AC81" s="3">
        <v>70</v>
      </c>
      <c r="AD81" s="3">
        <v>70</v>
      </c>
      <c r="AE81" s="3" t="s">
        <v>212</v>
      </c>
      <c r="AF81" s="48">
        <v>45629</v>
      </c>
      <c r="AG81" s="3" t="s">
        <v>241</v>
      </c>
      <c r="AH81" s="72"/>
    </row>
    <row r="82" spans="1:34" ht="50.1" customHeight="1" x14ac:dyDescent="0.3">
      <c r="A82" s="3">
        <v>2024</v>
      </c>
      <c r="B82" s="48">
        <v>45597</v>
      </c>
      <c r="C82" s="48">
        <v>45626</v>
      </c>
      <c r="D82" s="3" t="s">
        <v>143</v>
      </c>
      <c r="E82" s="3" t="s">
        <v>235</v>
      </c>
      <c r="F82" s="3" t="s">
        <v>144</v>
      </c>
      <c r="G82" s="3" t="s">
        <v>246</v>
      </c>
      <c r="H82" s="3" t="s">
        <v>239</v>
      </c>
      <c r="I82" s="3" t="s">
        <v>247</v>
      </c>
      <c r="J82" s="3" t="s">
        <v>145</v>
      </c>
      <c r="K82" s="3" t="s">
        <v>1223</v>
      </c>
      <c r="L82" s="3">
        <v>2024</v>
      </c>
      <c r="M82" s="78" t="s">
        <v>1224</v>
      </c>
      <c r="N82" s="50" t="s">
        <v>1218</v>
      </c>
      <c r="O82" s="50" t="s">
        <v>890</v>
      </c>
      <c r="P82" s="79">
        <v>485</v>
      </c>
      <c r="Q82" s="3" t="s">
        <v>152</v>
      </c>
      <c r="R82" s="3" t="s">
        <v>152</v>
      </c>
      <c r="S82" s="3" t="s">
        <v>149</v>
      </c>
      <c r="T82" s="105" t="s">
        <v>149</v>
      </c>
      <c r="U82" s="48">
        <v>45580</v>
      </c>
      <c r="V82" s="48">
        <v>45583</v>
      </c>
      <c r="W82" s="3" t="s">
        <v>164</v>
      </c>
      <c r="X82" s="3" t="s">
        <v>159</v>
      </c>
      <c r="Y82" s="3" t="s">
        <v>165</v>
      </c>
      <c r="Z82" s="3" t="s">
        <v>165</v>
      </c>
      <c r="AA82" s="3" t="s">
        <v>165</v>
      </c>
      <c r="AB82" s="3">
        <v>71</v>
      </c>
      <c r="AC82" s="3">
        <v>71</v>
      </c>
      <c r="AD82" s="3">
        <v>71</v>
      </c>
      <c r="AE82" s="3" t="s">
        <v>212</v>
      </c>
      <c r="AF82" s="48">
        <v>45629</v>
      </c>
      <c r="AG82" s="3" t="s">
        <v>241</v>
      </c>
      <c r="AH82" s="72"/>
    </row>
    <row r="83" spans="1:34" ht="50.1" customHeight="1" x14ac:dyDescent="0.3">
      <c r="A83" s="3">
        <v>2024</v>
      </c>
      <c r="B83" s="48">
        <v>45597</v>
      </c>
      <c r="C83" s="48">
        <v>45626</v>
      </c>
      <c r="D83" s="3" t="s">
        <v>143</v>
      </c>
      <c r="E83" s="3" t="s">
        <v>235</v>
      </c>
      <c r="F83" s="3" t="s">
        <v>144</v>
      </c>
      <c r="G83" s="3" t="s">
        <v>246</v>
      </c>
      <c r="H83" s="3" t="s">
        <v>239</v>
      </c>
      <c r="I83" s="3" t="s">
        <v>247</v>
      </c>
      <c r="J83" s="3" t="s">
        <v>145</v>
      </c>
      <c r="K83" s="3" t="s">
        <v>1225</v>
      </c>
      <c r="L83" s="3">
        <v>2024</v>
      </c>
      <c r="M83" s="78" t="s">
        <v>1226</v>
      </c>
      <c r="N83" s="50" t="s">
        <v>1218</v>
      </c>
      <c r="O83" s="50" t="s">
        <v>890</v>
      </c>
      <c r="P83" s="79">
        <v>550</v>
      </c>
      <c r="Q83" s="3" t="s">
        <v>152</v>
      </c>
      <c r="R83" s="3" t="s">
        <v>152</v>
      </c>
      <c r="S83" s="3" t="s">
        <v>149</v>
      </c>
      <c r="T83" s="105" t="s">
        <v>149</v>
      </c>
      <c r="U83" s="48">
        <v>45567</v>
      </c>
      <c r="V83" s="48">
        <v>45574</v>
      </c>
      <c r="W83" s="3" t="s">
        <v>164</v>
      </c>
      <c r="X83" s="3" t="s">
        <v>159</v>
      </c>
      <c r="Y83" s="3" t="s">
        <v>165</v>
      </c>
      <c r="Z83" s="3" t="s">
        <v>165</v>
      </c>
      <c r="AA83" s="3" t="s">
        <v>165</v>
      </c>
      <c r="AB83" s="3">
        <v>72</v>
      </c>
      <c r="AC83" s="3">
        <v>72</v>
      </c>
      <c r="AD83" s="3">
        <v>72</v>
      </c>
      <c r="AE83" s="3" t="s">
        <v>212</v>
      </c>
      <c r="AF83" s="48">
        <v>45629</v>
      </c>
      <c r="AG83" s="3" t="s">
        <v>241</v>
      </c>
      <c r="AH83" s="72"/>
    </row>
    <row r="84" spans="1:34" ht="50.1" customHeight="1" x14ac:dyDescent="0.3">
      <c r="A84" s="3">
        <v>2024</v>
      </c>
      <c r="B84" s="48">
        <v>45597</v>
      </c>
      <c r="C84" s="48">
        <v>45626</v>
      </c>
      <c r="D84" s="3" t="s">
        <v>143</v>
      </c>
      <c r="E84" s="3" t="s">
        <v>235</v>
      </c>
      <c r="F84" s="3" t="s">
        <v>144</v>
      </c>
      <c r="G84" s="3" t="s">
        <v>246</v>
      </c>
      <c r="H84" s="3" t="s">
        <v>239</v>
      </c>
      <c r="I84" s="3" t="s">
        <v>247</v>
      </c>
      <c r="J84" s="3" t="s">
        <v>145</v>
      </c>
      <c r="K84" s="3" t="s">
        <v>1225</v>
      </c>
      <c r="L84" s="3">
        <v>2024</v>
      </c>
      <c r="M84" s="78" t="s">
        <v>1226</v>
      </c>
      <c r="N84" s="50" t="s">
        <v>1218</v>
      </c>
      <c r="O84" s="50" t="s">
        <v>890</v>
      </c>
      <c r="P84" s="79">
        <v>1705</v>
      </c>
      <c r="Q84" s="3" t="s">
        <v>152</v>
      </c>
      <c r="R84" s="3" t="s">
        <v>152</v>
      </c>
      <c r="S84" s="3" t="s">
        <v>149</v>
      </c>
      <c r="T84" s="105" t="s">
        <v>149</v>
      </c>
      <c r="U84" s="48">
        <v>45567</v>
      </c>
      <c r="V84" s="48">
        <v>45572</v>
      </c>
      <c r="W84" s="3" t="s">
        <v>164</v>
      </c>
      <c r="X84" s="3" t="s">
        <v>159</v>
      </c>
      <c r="Y84" s="3" t="s">
        <v>165</v>
      </c>
      <c r="Z84" s="3" t="s">
        <v>165</v>
      </c>
      <c r="AA84" s="3" t="s">
        <v>165</v>
      </c>
      <c r="AB84" s="3">
        <v>73</v>
      </c>
      <c r="AC84" s="3">
        <v>73</v>
      </c>
      <c r="AD84" s="3">
        <v>73</v>
      </c>
      <c r="AE84" s="3" t="s">
        <v>212</v>
      </c>
      <c r="AF84" s="48">
        <v>45629</v>
      </c>
      <c r="AG84" s="3" t="s">
        <v>241</v>
      </c>
      <c r="AH84" s="72"/>
    </row>
    <row r="85" spans="1:34" ht="50.1" customHeight="1" x14ac:dyDescent="0.3">
      <c r="A85" s="3">
        <v>2024</v>
      </c>
      <c r="B85" s="48">
        <v>45597</v>
      </c>
      <c r="C85" s="48">
        <v>45626</v>
      </c>
      <c r="D85" s="3" t="s">
        <v>143</v>
      </c>
      <c r="E85" s="3" t="s">
        <v>235</v>
      </c>
      <c r="F85" s="3" t="s">
        <v>144</v>
      </c>
      <c r="G85" s="3" t="s">
        <v>246</v>
      </c>
      <c r="H85" s="3" t="s">
        <v>239</v>
      </c>
      <c r="I85" s="3" t="s">
        <v>247</v>
      </c>
      <c r="J85" s="3" t="s">
        <v>145</v>
      </c>
      <c r="K85" s="3" t="s">
        <v>1219</v>
      </c>
      <c r="L85" s="3">
        <v>2024</v>
      </c>
      <c r="M85" s="78" t="s">
        <v>1220</v>
      </c>
      <c r="N85" s="3" t="s">
        <v>1221</v>
      </c>
      <c r="O85" s="3" t="s">
        <v>1222</v>
      </c>
      <c r="P85" s="79">
        <v>1250</v>
      </c>
      <c r="Q85" s="3" t="s">
        <v>152</v>
      </c>
      <c r="R85" s="3" t="s">
        <v>152</v>
      </c>
      <c r="S85" s="3" t="s">
        <v>149</v>
      </c>
      <c r="T85" s="105" t="s">
        <v>149</v>
      </c>
      <c r="U85" s="48">
        <v>45608</v>
      </c>
      <c r="V85" s="48">
        <v>45610</v>
      </c>
      <c r="W85" s="3" t="s">
        <v>164</v>
      </c>
      <c r="X85" s="3" t="s">
        <v>159</v>
      </c>
      <c r="Y85" s="3" t="s">
        <v>165</v>
      </c>
      <c r="Z85" s="3" t="s">
        <v>165</v>
      </c>
      <c r="AA85" s="3" t="s">
        <v>165</v>
      </c>
      <c r="AB85" s="3">
        <v>74</v>
      </c>
      <c r="AC85" s="3">
        <v>74</v>
      </c>
      <c r="AD85" s="3">
        <v>74</v>
      </c>
      <c r="AE85" s="3" t="s">
        <v>212</v>
      </c>
      <c r="AF85" s="48">
        <v>45629</v>
      </c>
      <c r="AG85" s="3" t="s">
        <v>241</v>
      </c>
      <c r="AH85" s="72"/>
    </row>
    <row r="86" spans="1:34" ht="50.1" customHeight="1" x14ac:dyDescent="0.3">
      <c r="A86" s="3">
        <v>2024</v>
      </c>
      <c r="B86" s="48">
        <v>45597</v>
      </c>
      <c r="C86" s="48">
        <v>45626</v>
      </c>
      <c r="D86" s="3" t="s">
        <v>143</v>
      </c>
      <c r="E86" s="3" t="s">
        <v>235</v>
      </c>
      <c r="F86" s="3" t="s">
        <v>144</v>
      </c>
      <c r="G86" s="3" t="s">
        <v>246</v>
      </c>
      <c r="H86" s="3" t="s">
        <v>239</v>
      </c>
      <c r="I86" s="3" t="s">
        <v>247</v>
      </c>
      <c r="J86" s="3" t="s">
        <v>145</v>
      </c>
      <c r="K86" s="3" t="s">
        <v>1223</v>
      </c>
      <c r="L86" s="3">
        <v>2024</v>
      </c>
      <c r="M86" s="78" t="s">
        <v>1224</v>
      </c>
      <c r="N86" s="50" t="s">
        <v>1218</v>
      </c>
      <c r="O86" s="50" t="s">
        <v>890</v>
      </c>
      <c r="P86" s="79">
        <v>1250</v>
      </c>
      <c r="Q86" s="3" t="s">
        <v>152</v>
      </c>
      <c r="R86" s="3" t="s">
        <v>152</v>
      </c>
      <c r="S86" s="3" t="s">
        <v>149</v>
      </c>
      <c r="T86" s="105" t="s">
        <v>149</v>
      </c>
      <c r="U86" s="48">
        <v>45611</v>
      </c>
      <c r="V86" s="48">
        <v>45611</v>
      </c>
      <c r="W86" s="3" t="s">
        <v>164</v>
      </c>
      <c r="X86" s="3" t="s">
        <v>159</v>
      </c>
      <c r="Y86" s="3" t="s">
        <v>165</v>
      </c>
      <c r="Z86" s="3" t="s">
        <v>165</v>
      </c>
      <c r="AA86" s="3" t="s">
        <v>165</v>
      </c>
      <c r="AB86" s="3">
        <v>75</v>
      </c>
      <c r="AC86" s="3">
        <v>75</v>
      </c>
      <c r="AD86" s="3">
        <v>75</v>
      </c>
      <c r="AE86" s="3" t="s">
        <v>212</v>
      </c>
      <c r="AF86" s="48">
        <v>45629</v>
      </c>
      <c r="AG86" s="3" t="s">
        <v>241</v>
      </c>
      <c r="AH86" s="72"/>
    </row>
    <row r="87" spans="1:34" ht="50.1" customHeight="1" x14ac:dyDescent="0.3">
      <c r="A87" s="3">
        <v>2024</v>
      </c>
      <c r="B87" s="48">
        <v>45597</v>
      </c>
      <c r="C87" s="48">
        <v>45626</v>
      </c>
      <c r="D87" s="3" t="s">
        <v>143</v>
      </c>
      <c r="E87" s="3" t="s">
        <v>235</v>
      </c>
      <c r="F87" s="3" t="s">
        <v>144</v>
      </c>
      <c r="G87" s="3" t="s">
        <v>246</v>
      </c>
      <c r="H87" s="3" t="s">
        <v>239</v>
      </c>
      <c r="I87" s="3" t="s">
        <v>247</v>
      </c>
      <c r="J87" s="3" t="s">
        <v>145</v>
      </c>
      <c r="K87" s="3" t="s">
        <v>1225</v>
      </c>
      <c r="L87" s="3">
        <v>2024</v>
      </c>
      <c r="M87" s="82" t="s">
        <v>1225</v>
      </c>
      <c r="N87" s="50" t="s">
        <v>1218</v>
      </c>
      <c r="O87" s="50" t="s">
        <v>890</v>
      </c>
      <c r="P87" s="79"/>
      <c r="Q87" s="3" t="s">
        <v>152</v>
      </c>
      <c r="R87" s="3" t="s">
        <v>152</v>
      </c>
      <c r="S87" s="3" t="s">
        <v>149</v>
      </c>
      <c r="T87" s="105" t="s">
        <v>149</v>
      </c>
      <c r="U87" s="48">
        <v>45567</v>
      </c>
      <c r="V87" s="48">
        <v>45568</v>
      </c>
      <c r="W87" s="3" t="s">
        <v>164</v>
      </c>
      <c r="X87" s="3" t="s">
        <v>159</v>
      </c>
      <c r="Y87" s="3" t="s">
        <v>165</v>
      </c>
      <c r="Z87" s="3" t="s">
        <v>165</v>
      </c>
      <c r="AA87" s="3" t="s">
        <v>165</v>
      </c>
      <c r="AB87" s="3">
        <v>76</v>
      </c>
      <c r="AC87" s="3">
        <v>76</v>
      </c>
      <c r="AD87" s="3">
        <v>76</v>
      </c>
      <c r="AE87" s="3" t="s">
        <v>212</v>
      </c>
      <c r="AF87" s="48">
        <v>45629</v>
      </c>
      <c r="AG87" s="3" t="s">
        <v>269</v>
      </c>
      <c r="AH87" s="72"/>
    </row>
    <row r="88" spans="1:34" ht="50.1" customHeight="1" x14ac:dyDescent="0.3">
      <c r="A88" s="3">
        <v>2024</v>
      </c>
      <c r="B88" s="48">
        <v>45597</v>
      </c>
      <c r="C88" s="48">
        <v>45626</v>
      </c>
      <c r="D88" s="3" t="s">
        <v>143</v>
      </c>
      <c r="E88" s="3" t="s">
        <v>235</v>
      </c>
      <c r="F88" s="3" t="s">
        <v>883</v>
      </c>
      <c r="G88" s="3" t="s">
        <v>152</v>
      </c>
      <c r="H88" s="3"/>
      <c r="I88" s="3" t="s">
        <v>152</v>
      </c>
      <c r="J88" s="3"/>
      <c r="K88" s="3" t="s">
        <v>152</v>
      </c>
      <c r="L88" s="3">
        <v>2024</v>
      </c>
      <c r="M88" s="78" t="s">
        <v>152</v>
      </c>
      <c r="N88" s="50" t="s">
        <v>1218</v>
      </c>
      <c r="O88" s="50" t="s">
        <v>890</v>
      </c>
      <c r="P88" s="79"/>
      <c r="Q88" s="3" t="s">
        <v>152</v>
      </c>
      <c r="R88" s="3" t="s">
        <v>152</v>
      </c>
      <c r="S88" s="3" t="s">
        <v>149</v>
      </c>
      <c r="T88" s="105" t="s">
        <v>149</v>
      </c>
      <c r="U88" s="48">
        <v>45566</v>
      </c>
      <c r="V88" s="48">
        <v>45596</v>
      </c>
      <c r="W88" s="3" t="s">
        <v>164</v>
      </c>
      <c r="X88" s="3" t="s">
        <v>159</v>
      </c>
      <c r="Y88" s="3" t="s">
        <v>165</v>
      </c>
      <c r="Z88" s="3" t="s">
        <v>165</v>
      </c>
      <c r="AA88" s="3" t="s">
        <v>165</v>
      </c>
      <c r="AB88" s="3">
        <v>77</v>
      </c>
      <c r="AC88" s="3">
        <v>77</v>
      </c>
      <c r="AD88" s="3">
        <v>77</v>
      </c>
      <c r="AE88" s="3" t="s">
        <v>212</v>
      </c>
      <c r="AF88" s="48">
        <v>45629</v>
      </c>
      <c r="AG88" s="3" t="s">
        <v>884</v>
      </c>
      <c r="AH88" s="72"/>
    </row>
    <row r="89" spans="1:34" ht="50.1" customHeight="1" x14ac:dyDescent="0.3">
      <c r="A89" s="3">
        <v>2024</v>
      </c>
      <c r="B89" s="48">
        <v>45597</v>
      </c>
      <c r="C89" s="48">
        <v>45626</v>
      </c>
      <c r="D89" s="3" t="s">
        <v>143</v>
      </c>
      <c r="E89" s="3" t="s">
        <v>235</v>
      </c>
      <c r="F89" s="3" t="s">
        <v>144</v>
      </c>
      <c r="G89" s="3" t="s">
        <v>236</v>
      </c>
      <c r="H89" s="3" t="s">
        <v>148</v>
      </c>
      <c r="I89" s="3" t="s">
        <v>160</v>
      </c>
      <c r="J89" s="3" t="s">
        <v>145</v>
      </c>
      <c r="K89" s="3" t="s">
        <v>1219</v>
      </c>
      <c r="L89" s="3">
        <v>2024</v>
      </c>
      <c r="M89" s="78" t="s">
        <v>1220</v>
      </c>
      <c r="N89" s="3" t="s">
        <v>1221</v>
      </c>
      <c r="O89" s="3" t="s">
        <v>1222</v>
      </c>
      <c r="P89" s="79"/>
      <c r="Q89" s="3" t="s">
        <v>152</v>
      </c>
      <c r="R89" s="3" t="s">
        <v>152</v>
      </c>
      <c r="S89" s="3" t="s">
        <v>149</v>
      </c>
      <c r="T89" s="105" t="s">
        <v>149</v>
      </c>
      <c r="U89" s="48">
        <v>45619</v>
      </c>
      <c r="V89" s="48">
        <v>45625</v>
      </c>
      <c r="W89" s="3" t="s">
        <v>164</v>
      </c>
      <c r="X89" s="3" t="s">
        <v>159</v>
      </c>
      <c r="Y89" s="3" t="s">
        <v>165</v>
      </c>
      <c r="Z89" s="3" t="s">
        <v>165</v>
      </c>
      <c r="AA89" s="3" t="s">
        <v>165</v>
      </c>
      <c r="AB89" s="3">
        <v>78</v>
      </c>
      <c r="AC89" s="3">
        <v>78</v>
      </c>
      <c r="AD89" s="3">
        <v>78</v>
      </c>
      <c r="AE89" s="3" t="s">
        <v>212</v>
      </c>
      <c r="AF89" s="48">
        <v>45629</v>
      </c>
      <c r="AG89" s="3" t="s">
        <v>269</v>
      </c>
      <c r="AH89" s="72"/>
    </row>
    <row r="90" spans="1:34" ht="50.1" customHeight="1" x14ac:dyDescent="0.3">
      <c r="A90" s="3">
        <v>2024</v>
      </c>
      <c r="B90" s="48">
        <v>45597</v>
      </c>
      <c r="C90" s="48">
        <v>45626</v>
      </c>
      <c r="D90" s="3" t="s">
        <v>143</v>
      </c>
      <c r="E90" s="3" t="s">
        <v>235</v>
      </c>
      <c r="F90" s="3" t="s">
        <v>144</v>
      </c>
      <c r="G90" s="3" t="s">
        <v>206</v>
      </c>
      <c r="H90" s="3" t="s">
        <v>148</v>
      </c>
      <c r="I90" s="3" t="s">
        <v>160</v>
      </c>
      <c r="J90" s="3" t="s">
        <v>145</v>
      </c>
      <c r="K90" s="3" t="s">
        <v>1219</v>
      </c>
      <c r="L90" s="3">
        <v>2024</v>
      </c>
      <c r="M90" s="78" t="s">
        <v>1220</v>
      </c>
      <c r="N90" s="3" t="s">
        <v>1221</v>
      </c>
      <c r="O90" s="3" t="s">
        <v>1222</v>
      </c>
      <c r="P90" s="79"/>
      <c r="Q90" s="3" t="s">
        <v>152</v>
      </c>
      <c r="R90" s="3" t="s">
        <v>152</v>
      </c>
      <c r="S90" s="3" t="s">
        <v>149</v>
      </c>
      <c r="T90" s="105" t="s">
        <v>149</v>
      </c>
      <c r="U90" s="48">
        <v>45612</v>
      </c>
      <c r="V90" s="48">
        <v>45618</v>
      </c>
      <c r="W90" s="3" t="s">
        <v>164</v>
      </c>
      <c r="X90" s="3" t="s">
        <v>159</v>
      </c>
      <c r="Y90" s="3" t="s">
        <v>165</v>
      </c>
      <c r="Z90" s="3" t="s">
        <v>165</v>
      </c>
      <c r="AA90" s="3" t="s">
        <v>165</v>
      </c>
      <c r="AB90" s="3">
        <v>79</v>
      </c>
      <c r="AC90" s="3">
        <v>79</v>
      </c>
      <c r="AD90" s="3">
        <v>79</v>
      </c>
      <c r="AE90" s="3" t="s">
        <v>212</v>
      </c>
      <c r="AF90" s="48">
        <v>45629</v>
      </c>
      <c r="AG90" s="3" t="s">
        <v>269</v>
      </c>
      <c r="AH90" s="72"/>
    </row>
    <row r="91" spans="1:34" ht="50.1" customHeight="1" x14ac:dyDescent="0.3">
      <c r="A91" s="3">
        <v>2024</v>
      </c>
      <c r="B91" s="48">
        <v>45566</v>
      </c>
      <c r="C91" s="48">
        <v>45596</v>
      </c>
      <c r="D91" s="3" t="s">
        <v>1178</v>
      </c>
      <c r="E91" s="3" t="s">
        <v>235</v>
      </c>
      <c r="F91" s="3" t="s">
        <v>1179</v>
      </c>
      <c r="G91" s="3" t="s">
        <v>260</v>
      </c>
      <c r="H91" s="3" t="s">
        <v>1180</v>
      </c>
      <c r="I91" s="3" t="s">
        <v>1181</v>
      </c>
      <c r="J91" s="3" t="s">
        <v>1182</v>
      </c>
      <c r="K91" s="3" t="s">
        <v>1183</v>
      </c>
      <c r="L91" s="3" t="s">
        <v>1184</v>
      </c>
      <c r="M91" s="3" t="s">
        <v>1185</v>
      </c>
      <c r="N91" s="3" t="s">
        <v>1186</v>
      </c>
      <c r="O91" s="3" t="s">
        <v>890</v>
      </c>
      <c r="P91" s="3"/>
      <c r="Q91" s="3" t="s">
        <v>152</v>
      </c>
      <c r="R91" s="3" t="s">
        <v>152</v>
      </c>
      <c r="S91" s="3" t="s">
        <v>1187</v>
      </c>
      <c r="T91" s="105" t="s">
        <v>1187</v>
      </c>
      <c r="U91" s="48">
        <v>45538</v>
      </c>
      <c r="V91" s="48">
        <v>45550</v>
      </c>
      <c r="W91" s="3" t="s">
        <v>1188</v>
      </c>
      <c r="X91" s="3" t="s">
        <v>1189</v>
      </c>
      <c r="Y91" s="3" t="s">
        <v>1190</v>
      </c>
      <c r="Z91" s="3" t="s">
        <v>1190</v>
      </c>
      <c r="AA91" s="3" t="s">
        <v>1190</v>
      </c>
      <c r="AB91" s="3">
        <v>80</v>
      </c>
      <c r="AC91" s="3">
        <v>80</v>
      </c>
      <c r="AD91" s="3">
        <v>80</v>
      </c>
      <c r="AE91" s="3" t="s">
        <v>1191</v>
      </c>
      <c r="AF91" s="48">
        <v>45600</v>
      </c>
      <c r="AG91" s="3" t="s">
        <v>269</v>
      </c>
      <c r="AH91" s="72"/>
    </row>
    <row r="92" spans="1:34" ht="50.1" customHeight="1" x14ac:dyDescent="0.3">
      <c r="A92" s="3">
        <v>2024</v>
      </c>
      <c r="B92" s="48">
        <v>45566</v>
      </c>
      <c r="C92" s="48">
        <v>45596</v>
      </c>
      <c r="D92" s="3" t="s">
        <v>1178</v>
      </c>
      <c r="E92" s="3" t="s">
        <v>235</v>
      </c>
      <c r="F92" s="3" t="s">
        <v>1179</v>
      </c>
      <c r="G92" s="3" t="s">
        <v>246</v>
      </c>
      <c r="H92" s="3" t="s">
        <v>1192</v>
      </c>
      <c r="I92" s="3" t="s">
        <v>1181</v>
      </c>
      <c r="J92" s="3" t="s">
        <v>1182</v>
      </c>
      <c r="K92" s="3" t="s">
        <v>1183</v>
      </c>
      <c r="L92" s="3" t="s">
        <v>1184</v>
      </c>
      <c r="M92" s="3" t="s">
        <v>1185</v>
      </c>
      <c r="N92" s="3" t="s">
        <v>1186</v>
      </c>
      <c r="O92" s="3" t="s">
        <v>890</v>
      </c>
      <c r="P92" s="3">
        <v>759</v>
      </c>
      <c r="Q92" s="3" t="s">
        <v>152</v>
      </c>
      <c r="R92" s="3" t="s">
        <v>152</v>
      </c>
      <c r="S92" s="3" t="s">
        <v>1187</v>
      </c>
      <c r="T92" s="105" t="s">
        <v>1187</v>
      </c>
      <c r="U92" s="48">
        <v>45538</v>
      </c>
      <c r="V92" s="48">
        <v>45550</v>
      </c>
      <c r="W92" s="3" t="s">
        <v>1188</v>
      </c>
      <c r="X92" s="3" t="s">
        <v>1189</v>
      </c>
      <c r="Y92" s="3" t="s">
        <v>1190</v>
      </c>
      <c r="Z92" s="3" t="s">
        <v>1190</v>
      </c>
      <c r="AA92" s="3" t="s">
        <v>1190</v>
      </c>
      <c r="AB92" s="3">
        <v>81</v>
      </c>
      <c r="AC92" s="3">
        <v>81</v>
      </c>
      <c r="AD92" s="3">
        <v>81</v>
      </c>
      <c r="AE92" s="3" t="s">
        <v>1191</v>
      </c>
      <c r="AF92" s="48">
        <v>45600</v>
      </c>
      <c r="AG92" s="3" t="s">
        <v>241</v>
      </c>
      <c r="AH92" s="72"/>
    </row>
    <row r="93" spans="1:34" ht="50.1" customHeight="1" x14ac:dyDescent="0.3">
      <c r="A93" s="3">
        <v>2024</v>
      </c>
      <c r="B93" s="48">
        <v>45566</v>
      </c>
      <c r="C93" s="48">
        <v>45596</v>
      </c>
      <c r="D93" s="3" t="s">
        <v>1178</v>
      </c>
      <c r="E93" s="3" t="s">
        <v>235</v>
      </c>
      <c r="F93" s="3" t="s">
        <v>1179</v>
      </c>
      <c r="G93" s="3" t="s">
        <v>204</v>
      </c>
      <c r="H93" s="3" t="s">
        <v>1193</v>
      </c>
      <c r="I93" s="3" t="s">
        <v>1194</v>
      </c>
      <c r="J93" s="3" t="s">
        <v>1182</v>
      </c>
      <c r="K93" s="3" t="s">
        <v>1183</v>
      </c>
      <c r="L93" s="3" t="s">
        <v>1184</v>
      </c>
      <c r="M93" s="3" t="s">
        <v>1185</v>
      </c>
      <c r="N93" s="3" t="s">
        <v>1186</v>
      </c>
      <c r="O93" s="3" t="s">
        <v>890</v>
      </c>
      <c r="P93" s="3"/>
      <c r="Q93" s="3" t="s">
        <v>152</v>
      </c>
      <c r="R93" s="3" t="s">
        <v>152</v>
      </c>
      <c r="S93" s="3" t="s">
        <v>1187</v>
      </c>
      <c r="T93" s="105" t="s">
        <v>1187</v>
      </c>
      <c r="U93" s="48">
        <v>45538</v>
      </c>
      <c r="V93" s="48">
        <v>45550</v>
      </c>
      <c r="W93" s="3" t="s">
        <v>1188</v>
      </c>
      <c r="X93" s="3" t="s">
        <v>1189</v>
      </c>
      <c r="Y93" s="3" t="s">
        <v>1190</v>
      </c>
      <c r="Z93" s="3" t="s">
        <v>1190</v>
      </c>
      <c r="AA93" s="3" t="s">
        <v>1190</v>
      </c>
      <c r="AB93" s="3">
        <v>82</v>
      </c>
      <c r="AC93" s="3">
        <v>82</v>
      </c>
      <c r="AD93" s="3">
        <v>82</v>
      </c>
      <c r="AE93" s="3" t="s">
        <v>1191</v>
      </c>
      <c r="AF93" s="48">
        <v>45600</v>
      </c>
      <c r="AG93" s="3" t="s">
        <v>269</v>
      </c>
      <c r="AH93" s="72"/>
    </row>
    <row r="94" spans="1:34" ht="50.1" customHeight="1" x14ac:dyDescent="0.3">
      <c r="A94" s="3">
        <v>2024</v>
      </c>
      <c r="B94" s="48">
        <v>45536</v>
      </c>
      <c r="C94" s="48">
        <v>45565</v>
      </c>
      <c r="D94" s="3" t="s">
        <v>143</v>
      </c>
      <c r="E94" s="3" t="s">
        <v>235</v>
      </c>
      <c r="F94" s="3" t="s">
        <v>144</v>
      </c>
      <c r="G94" s="3" t="s">
        <v>206</v>
      </c>
      <c r="H94" s="3" t="s">
        <v>148</v>
      </c>
      <c r="I94" s="3" t="s">
        <v>160</v>
      </c>
      <c r="J94" s="3" t="s">
        <v>145</v>
      </c>
      <c r="K94" s="3" t="s">
        <v>888</v>
      </c>
      <c r="L94" s="3">
        <v>2024</v>
      </c>
      <c r="M94" s="3" t="s">
        <v>888</v>
      </c>
      <c r="N94" s="3" t="s">
        <v>889</v>
      </c>
      <c r="O94" s="3" t="s">
        <v>890</v>
      </c>
      <c r="P94" s="3"/>
      <c r="Q94" s="3" t="s">
        <v>152</v>
      </c>
      <c r="R94" s="3" t="s">
        <v>152</v>
      </c>
      <c r="S94" s="3" t="s">
        <v>149</v>
      </c>
      <c r="T94" s="105" t="s">
        <v>149</v>
      </c>
      <c r="U94" s="48">
        <v>45514</v>
      </c>
      <c r="V94" s="48">
        <v>45520</v>
      </c>
      <c r="W94" s="3" t="s">
        <v>164</v>
      </c>
      <c r="X94" s="3" t="s">
        <v>159</v>
      </c>
      <c r="Y94" s="3" t="s">
        <v>165</v>
      </c>
      <c r="Z94" s="3" t="s">
        <v>165</v>
      </c>
      <c r="AA94" s="3" t="s">
        <v>165</v>
      </c>
      <c r="AB94" s="3">
        <v>83</v>
      </c>
      <c r="AC94" s="3">
        <v>83</v>
      </c>
      <c r="AD94" s="3">
        <v>83</v>
      </c>
      <c r="AE94" s="3" t="s">
        <v>212</v>
      </c>
      <c r="AF94" s="48">
        <v>45567</v>
      </c>
      <c r="AG94" s="3" t="s">
        <v>269</v>
      </c>
      <c r="AH94" s="72"/>
    </row>
    <row r="95" spans="1:34" ht="50.1" customHeight="1" x14ac:dyDescent="0.3">
      <c r="A95" s="3">
        <v>2024</v>
      </c>
      <c r="B95" s="48">
        <v>45536</v>
      </c>
      <c r="C95" s="48">
        <v>45565</v>
      </c>
      <c r="D95" s="3" t="s">
        <v>143</v>
      </c>
      <c r="E95" s="3" t="s">
        <v>235</v>
      </c>
      <c r="F95" s="3" t="s">
        <v>144</v>
      </c>
      <c r="G95" s="3" t="s">
        <v>260</v>
      </c>
      <c r="H95" s="3" t="s">
        <v>244</v>
      </c>
      <c r="I95" s="3" t="s">
        <v>247</v>
      </c>
      <c r="J95" s="3" t="s">
        <v>145</v>
      </c>
      <c r="K95" s="3" t="s">
        <v>888</v>
      </c>
      <c r="L95" s="3">
        <v>2024</v>
      </c>
      <c r="M95" s="3" t="s">
        <v>888</v>
      </c>
      <c r="N95" s="3" t="s">
        <v>889</v>
      </c>
      <c r="O95" s="3" t="s">
        <v>890</v>
      </c>
      <c r="P95" s="3">
        <v>927</v>
      </c>
      <c r="Q95" s="3" t="s">
        <v>152</v>
      </c>
      <c r="R95" s="3" t="s">
        <v>152</v>
      </c>
      <c r="S95" s="3" t="s">
        <v>149</v>
      </c>
      <c r="T95" s="105" t="s">
        <v>149</v>
      </c>
      <c r="U95" s="48">
        <v>45512</v>
      </c>
      <c r="V95" s="48">
        <v>45519</v>
      </c>
      <c r="W95" s="3" t="s">
        <v>164</v>
      </c>
      <c r="X95" s="3" t="s">
        <v>159</v>
      </c>
      <c r="Y95" s="3" t="s">
        <v>165</v>
      </c>
      <c r="Z95" s="3" t="s">
        <v>165</v>
      </c>
      <c r="AA95" s="3" t="s">
        <v>165</v>
      </c>
      <c r="AB95" s="3">
        <v>84</v>
      </c>
      <c r="AC95" s="3">
        <v>84</v>
      </c>
      <c r="AD95" s="3">
        <v>84</v>
      </c>
      <c r="AE95" s="3" t="s">
        <v>212</v>
      </c>
      <c r="AF95" s="48">
        <v>45567</v>
      </c>
      <c r="AG95" s="3" t="s">
        <v>241</v>
      </c>
      <c r="AH95" s="72"/>
    </row>
    <row r="96" spans="1:34" ht="50.1" customHeight="1" x14ac:dyDescent="0.3">
      <c r="A96" s="3">
        <v>2024</v>
      </c>
      <c r="B96" s="48">
        <v>45536</v>
      </c>
      <c r="C96" s="48">
        <v>45565</v>
      </c>
      <c r="D96" s="3" t="s">
        <v>143</v>
      </c>
      <c r="E96" s="3" t="s">
        <v>235</v>
      </c>
      <c r="F96" s="3" t="s">
        <v>144</v>
      </c>
      <c r="G96" s="3" t="s">
        <v>246</v>
      </c>
      <c r="H96" s="3" t="s">
        <v>239</v>
      </c>
      <c r="I96" s="3" t="s">
        <v>247</v>
      </c>
      <c r="J96" s="3" t="s">
        <v>145</v>
      </c>
      <c r="K96" s="3" t="s">
        <v>888</v>
      </c>
      <c r="L96" s="3">
        <v>2024</v>
      </c>
      <c r="M96" s="3" t="s">
        <v>888</v>
      </c>
      <c r="N96" s="3" t="s">
        <v>889</v>
      </c>
      <c r="O96" s="3" t="s">
        <v>890</v>
      </c>
      <c r="P96" s="3">
        <v>950</v>
      </c>
      <c r="Q96" s="3" t="s">
        <v>152</v>
      </c>
      <c r="R96" s="3" t="s">
        <v>152</v>
      </c>
      <c r="S96" s="3" t="s">
        <v>149</v>
      </c>
      <c r="T96" s="105" t="s">
        <v>149</v>
      </c>
      <c r="U96" s="48">
        <v>45509</v>
      </c>
      <c r="V96" s="48">
        <v>45518</v>
      </c>
      <c r="W96" s="3" t="s">
        <v>164</v>
      </c>
      <c r="X96" s="3" t="s">
        <v>159</v>
      </c>
      <c r="Y96" s="3" t="s">
        <v>165</v>
      </c>
      <c r="Z96" s="3" t="s">
        <v>165</v>
      </c>
      <c r="AA96" s="3" t="s">
        <v>165</v>
      </c>
      <c r="AB96" s="3">
        <v>85</v>
      </c>
      <c r="AC96" s="3">
        <v>85</v>
      </c>
      <c r="AD96" s="3">
        <v>85</v>
      </c>
      <c r="AE96" s="3" t="s">
        <v>212</v>
      </c>
      <c r="AF96" s="48">
        <v>45567</v>
      </c>
      <c r="AG96" s="3" t="s">
        <v>241</v>
      </c>
      <c r="AH96" s="72"/>
    </row>
    <row r="97" spans="1:34" ht="50.1" customHeight="1" x14ac:dyDescent="0.3">
      <c r="A97" s="3">
        <v>2024</v>
      </c>
      <c r="B97" s="48">
        <v>45536</v>
      </c>
      <c r="C97" s="48">
        <v>45565</v>
      </c>
      <c r="D97" s="3" t="s">
        <v>143</v>
      </c>
      <c r="E97" s="3" t="s">
        <v>235</v>
      </c>
      <c r="F97" s="3" t="s">
        <v>144</v>
      </c>
      <c r="G97" s="3" t="s">
        <v>246</v>
      </c>
      <c r="H97" s="3" t="s">
        <v>239</v>
      </c>
      <c r="I97" s="3" t="s">
        <v>247</v>
      </c>
      <c r="J97" s="3" t="s">
        <v>145</v>
      </c>
      <c r="K97" s="3" t="s">
        <v>1164</v>
      </c>
      <c r="L97" s="3">
        <v>2024</v>
      </c>
      <c r="M97" s="3" t="s">
        <v>207</v>
      </c>
      <c r="N97" s="3" t="s">
        <v>208</v>
      </c>
      <c r="O97" s="3" t="s">
        <v>209</v>
      </c>
      <c r="P97" s="3">
        <v>485</v>
      </c>
      <c r="Q97" s="3" t="s">
        <v>152</v>
      </c>
      <c r="R97" s="3" t="s">
        <v>152</v>
      </c>
      <c r="S97" s="3" t="s">
        <v>149</v>
      </c>
      <c r="T97" s="105" t="s">
        <v>149</v>
      </c>
      <c r="U97" s="48">
        <v>45411</v>
      </c>
      <c r="V97" s="48">
        <v>45422</v>
      </c>
      <c r="W97" s="3" t="s">
        <v>164</v>
      </c>
      <c r="X97" s="3" t="s">
        <v>159</v>
      </c>
      <c r="Y97" s="3" t="s">
        <v>165</v>
      </c>
      <c r="Z97" s="3" t="s">
        <v>165</v>
      </c>
      <c r="AA97" s="3" t="s">
        <v>165</v>
      </c>
      <c r="AB97" s="3">
        <v>86</v>
      </c>
      <c r="AC97" s="3">
        <v>86</v>
      </c>
      <c r="AD97" s="3">
        <v>86</v>
      </c>
      <c r="AE97" s="3" t="s">
        <v>212</v>
      </c>
      <c r="AF97" s="48">
        <v>45567</v>
      </c>
      <c r="AG97" s="3" t="s">
        <v>241</v>
      </c>
      <c r="AH97" s="72"/>
    </row>
    <row r="98" spans="1:34" ht="50.1" customHeight="1" x14ac:dyDescent="0.3">
      <c r="A98" s="3">
        <v>2024</v>
      </c>
      <c r="B98" s="48">
        <v>45536</v>
      </c>
      <c r="C98" s="48">
        <v>45565</v>
      </c>
      <c r="D98" s="3" t="s">
        <v>143</v>
      </c>
      <c r="E98" s="3" t="s">
        <v>235</v>
      </c>
      <c r="F98" s="3" t="s">
        <v>144</v>
      </c>
      <c r="G98" s="3" t="s">
        <v>246</v>
      </c>
      <c r="H98" s="3" t="s">
        <v>239</v>
      </c>
      <c r="I98" s="3" t="s">
        <v>247</v>
      </c>
      <c r="J98" s="3" t="s">
        <v>145</v>
      </c>
      <c r="K98" s="3" t="s">
        <v>888</v>
      </c>
      <c r="L98" s="3">
        <v>2024</v>
      </c>
      <c r="M98" s="128" t="s">
        <v>888</v>
      </c>
      <c r="N98" s="129" t="s">
        <v>889</v>
      </c>
      <c r="O98" s="130" t="s">
        <v>890</v>
      </c>
      <c r="P98" s="3">
        <v>485</v>
      </c>
      <c r="Q98" s="3" t="s">
        <v>152</v>
      </c>
      <c r="R98" s="3" t="s">
        <v>152</v>
      </c>
      <c r="S98" s="3" t="s">
        <v>149</v>
      </c>
      <c r="T98" s="105" t="s">
        <v>149</v>
      </c>
      <c r="U98" s="48">
        <v>45506</v>
      </c>
      <c r="V98" s="48">
        <v>45519</v>
      </c>
      <c r="W98" s="3" t="s">
        <v>164</v>
      </c>
      <c r="X98" s="3" t="s">
        <v>159</v>
      </c>
      <c r="Y98" s="3" t="s">
        <v>165</v>
      </c>
      <c r="Z98" s="3" t="s">
        <v>165</v>
      </c>
      <c r="AA98" s="3" t="s">
        <v>165</v>
      </c>
      <c r="AB98" s="3">
        <v>87</v>
      </c>
      <c r="AC98" s="3">
        <v>87</v>
      </c>
      <c r="AD98" s="3">
        <v>87</v>
      </c>
      <c r="AE98" s="3" t="s">
        <v>212</v>
      </c>
      <c r="AF98" s="48">
        <v>45567</v>
      </c>
      <c r="AG98" s="3" t="s">
        <v>241</v>
      </c>
      <c r="AH98" s="72"/>
    </row>
    <row r="99" spans="1:34" ht="50.1" customHeight="1" x14ac:dyDescent="0.3">
      <c r="A99" s="3">
        <v>2024</v>
      </c>
      <c r="B99" s="48">
        <v>45536</v>
      </c>
      <c r="C99" s="48">
        <v>45565</v>
      </c>
      <c r="D99" s="3" t="s">
        <v>143</v>
      </c>
      <c r="E99" s="3" t="s">
        <v>235</v>
      </c>
      <c r="F99" s="3" t="s">
        <v>144</v>
      </c>
      <c r="G99" s="3" t="s">
        <v>246</v>
      </c>
      <c r="H99" s="3" t="s">
        <v>239</v>
      </c>
      <c r="I99" s="3" t="s">
        <v>247</v>
      </c>
      <c r="J99" s="3" t="s">
        <v>145</v>
      </c>
      <c r="K99" s="3" t="s">
        <v>888</v>
      </c>
      <c r="L99" s="3">
        <v>2024</v>
      </c>
      <c r="M99" s="3" t="s">
        <v>888</v>
      </c>
      <c r="N99" s="3" t="s">
        <v>889</v>
      </c>
      <c r="O99" s="3" t="s">
        <v>890</v>
      </c>
      <c r="P99" s="3">
        <v>441</v>
      </c>
      <c r="Q99" s="3" t="s">
        <v>152</v>
      </c>
      <c r="R99" s="3" t="s">
        <v>152</v>
      </c>
      <c r="S99" s="3" t="s">
        <v>149</v>
      </c>
      <c r="T99" s="105" t="s">
        <v>149</v>
      </c>
      <c r="U99" s="48">
        <v>45505</v>
      </c>
      <c r="V99" s="48">
        <v>45519</v>
      </c>
      <c r="W99" s="3" t="s">
        <v>164</v>
      </c>
      <c r="X99" s="3" t="s">
        <v>159</v>
      </c>
      <c r="Y99" s="3" t="s">
        <v>165</v>
      </c>
      <c r="Z99" s="3" t="s">
        <v>165</v>
      </c>
      <c r="AA99" s="3" t="s">
        <v>165</v>
      </c>
      <c r="AB99" s="3">
        <v>88</v>
      </c>
      <c r="AC99" s="3">
        <v>88</v>
      </c>
      <c r="AD99" s="3">
        <v>88</v>
      </c>
      <c r="AE99" s="3" t="s">
        <v>212</v>
      </c>
      <c r="AF99" s="48">
        <v>45567</v>
      </c>
      <c r="AG99" s="3" t="s">
        <v>241</v>
      </c>
      <c r="AH99" s="72"/>
    </row>
    <row r="100" spans="1:34" ht="50.1" customHeight="1" x14ac:dyDescent="0.3">
      <c r="A100" s="3">
        <v>2024</v>
      </c>
      <c r="B100" s="48">
        <v>45536</v>
      </c>
      <c r="C100" s="48">
        <v>45565</v>
      </c>
      <c r="D100" s="3" t="s">
        <v>143</v>
      </c>
      <c r="E100" s="3" t="s">
        <v>235</v>
      </c>
      <c r="F100" s="3" t="s">
        <v>144</v>
      </c>
      <c r="G100" s="3" t="s">
        <v>260</v>
      </c>
      <c r="H100" s="3" t="s">
        <v>244</v>
      </c>
      <c r="I100" s="3" t="s">
        <v>247</v>
      </c>
      <c r="J100" s="3" t="s">
        <v>145</v>
      </c>
      <c r="K100" s="3" t="s">
        <v>888</v>
      </c>
      <c r="L100" s="3">
        <v>2024</v>
      </c>
      <c r="M100" s="3" t="s">
        <v>888</v>
      </c>
      <c r="N100" s="3" t="s">
        <v>889</v>
      </c>
      <c r="O100" s="3" t="s">
        <v>890</v>
      </c>
      <c r="P100" s="3"/>
      <c r="Q100" s="3" t="s">
        <v>152</v>
      </c>
      <c r="R100" s="3" t="s">
        <v>152</v>
      </c>
      <c r="S100" s="3" t="s">
        <v>149</v>
      </c>
      <c r="T100" s="105" t="s">
        <v>149</v>
      </c>
      <c r="U100" s="48">
        <v>45505</v>
      </c>
      <c r="V100" s="48">
        <v>45513</v>
      </c>
      <c r="W100" s="3" t="s">
        <v>164</v>
      </c>
      <c r="X100" s="3" t="s">
        <v>159</v>
      </c>
      <c r="Y100" s="3" t="s">
        <v>165</v>
      </c>
      <c r="Z100" s="3" t="s">
        <v>165</v>
      </c>
      <c r="AA100" s="3" t="s">
        <v>165</v>
      </c>
      <c r="AB100" s="3">
        <v>89</v>
      </c>
      <c r="AC100" s="3">
        <v>89</v>
      </c>
      <c r="AD100" s="3">
        <v>89</v>
      </c>
      <c r="AE100" s="3" t="s">
        <v>212</v>
      </c>
      <c r="AF100" s="48">
        <v>45567</v>
      </c>
      <c r="AG100" s="3" t="s">
        <v>269</v>
      </c>
      <c r="AH100" s="72"/>
    </row>
    <row r="101" spans="1:34" ht="50.1" customHeight="1" x14ac:dyDescent="0.3">
      <c r="A101" s="3">
        <v>2024</v>
      </c>
      <c r="B101" s="48">
        <v>45536</v>
      </c>
      <c r="C101" s="48">
        <v>45565</v>
      </c>
      <c r="D101" s="3" t="s">
        <v>143</v>
      </c>
      <c r="E101" s="3" t="s">
        <v>235</v>
      </c>
      <c r="F101" s="3" t="s">
        <v>144</v>
      </c>
      <c r="G101" s="3" t="s">
        <v>246</v>
      </c>
      <c r="H101" s="3" t="s">
        <v>239</v>
      </c>
      <c r="I101" s="3" t="s">
        <v>247</v>
      </c>
      <c r="J101" s="3" t="s">
        <v>145</v>
      </c>
      <c r="K101" s="3" t="s">
        <v>888</v>
      </c>
      <c r="L101" s="3">
        <v>2024</v>
      </c>
      <c r="M101" s="3" t="s">
        <v>888</v>
      </c>
      <c r="N101" s="3" t="s">
        <v>889</v>
      </c>
      <c r="O101" s="3" t="s">
        <v>890</v>
      </c>
      <c r="P101" s="3">
        <v>870</v>
      </c>
      <c r="Q101" s="3" t="s">
        <v>152</v>
      </c>
      <c r="R101" s="3" t="s">
        <v>152</v>
      </c>
      <c r="S101" s="3" t="s">
        <v>149</v>
      </c>
      <c r="T101" s="105" t="s">
        <v>149</v>
      </c>
      <c r="U101" s="48">
        <v>45506</v>
      </c>
      <c r="V101" s="48">
        <v>45527</v>
      </c>
      <c r="W101" s="3" t="s">
        <v>164</v>
      </c>
      <c r="X101" s="3" t="s">
        <v>159</v>
      </c>
      <c r="Y101" s="3" t="s">
        <v>165</v>
      </c>
      <c r="Z101" s="3" t="s">
        <v>165</v>
      </c>
      <c r="AA101" s="3" t="s">
        <v>165</v>
      </c>
      <c r="AB101" s="3">
        <v>90</v>
      </c>
      <c r="AC101" s="3">
        <v>90</v>
      </c>
      <c r="AD101" s="3">
        <v>90</v>
      </c>
      <c r="AE101" s="3" t="s">
        <v>212</v>
      </c>
      <c r="AF101" s="48">
        <v>45567</v>
      </c>
      <c r="AG101" s="3" t="s">
        <v>241</v>
      </c>
      <c r="AH101" s="72"/>
    </row>
    <row r="102" spans="1:34" s="73" customFormat="1" ht="50.1" customHeight="1" x14ac:dyDescent="0.3">
      <c r="A102" s="3">
        <v>2024</v>
      </c>
      <c r="B102" s="48">
        <v>45536</v>
      </c>
      <c r="C102" s="48">
        <v>45565</v>
      </c>
      <c r="D102" s="3" t="s">
        <v>143</v>
      </c>
      <c r="E102" s="3" t="s">
        <v>235</v>
      </c>
      <c r="F102" s="3" t="s">
        <v>144</v>
      </c>
      <c r="G102" s="3" t="s">
        <v>206</v>
      </c>
      <c r="H102" s="3" t="s">
        <v>148</v>
      </c>
      <c r="I102" s="3" t="s">
        <v>160</v>
      </c>
      <c r="J102" s="3" t="s">
        <v>145</v>
      </c>
      <c r="K102" s="3" t="s">
        <v>888</v>
      </c>
      <c r="L102" s="3">
        <v>2024</v>
      </c>
      <c r="M102" s="3" t="s">
        <v>888</v>
      </c>
      <c r="N102" s="3" t="s">
        <v>889</v>
      </c>
      <c r="O102" s="3" t="s">
        <v>890</v>
      </c>
      <c r="P102" s="3"/>
      <c r="Q102" s="3" t="s">
        <v>152</v>
      </c>
      <c r="R102" s="3" t="s">
        <v>152</v>
      </c>
      <c r="S102" s="3" t="s">
        <v>149</v>
      </c>
      <c r="T102" s="105" t="s">
        <v>149</v>
      </c>
      <c r="U102" s="48">
        <v>45530</v>
      </c>
      <c r="V102" s="48">
        <v>45530</v>
      </c>
      <c r="W102" s="3" t="s">
        <v>164</v>
      </c>
      <c r="X102" s="3" t="s">
        <v>159</v>
      </c>
      <c r="Y102" s="3" t="s">
        <v>165</v>
      </c>
      <c r="Z102" s="3" t="s">
        <v>165</v>
      </c>
      <c r="AA102" s="3" t="s">
        <v>165</v>
      </c>
      <c r="AB102" s="3">
        <v>91</v>
      </c>
      <c r="AC102" s="3">
        <v>91</v>
      </c>
      <c r="AD102" s="3">
        <v>91</v>
      </c>
      <c r="AE102" s="3" t="s">
        <v>212</v>
      </c>
      <c r="AF102" s="48">
        <v>45567</v>
      </c>
      <c r="AG102" s="3" t="s">
        <v>269</v>
      </c>
    </row>
    <row r="103" spans="1:34" ht="50.1" customHeight="1" x14ac:dyDescent="0.3">
      <c r="A103" s="3">
        <v>2024</v>
      </c>
      <c r="B103" s="48">
        <v>45536</v>
      </c>
      <c r="C103" s="48">
        <v>45565</v>
      </c>
      <c r="D103" s="3" t="s">
        <v>143</v>
      </c>
      <c r="E103" s="3" t="s">
        <v>235</v>
      </c>
      <c r="F103" s="3" t="s">
        <v>883</v>
      </c>
      <c r="G103" s="3" t="s">
        <v>246</v>
      </c>
      <c r="H103" s="3" t="s">
        <v>239</v>
      </c>
      <c r="I103" s="3" t="s">
        <v>245</v>
      </c>
      <c r="J103" s="3"/>
      <c r="K103" s="3" t="s">
        <v>152</v>
      </c>
      <c r="L103" s="3">
        <v>2024</v>
      </c>
      <c r="M103" s="3" t="s">
        <v>152</v>
      </c>
      <c r="N103" s="3" t="s">
        <v>237</v>
      </c>
      <c r="O103" s="3" t="s">
        <v>238</v>
      </c>
      <c r="P103" s="3"/>
      <c r="Q103" s="3" t="s">
        <v>152</v>
      </c>
      <c r="R103" s="3" t="s">
        <v>152</v>
      </c>
      <c r="S103" s="3" t="s">
        <v>149</v>
      </c>
      <c r="T103" s="105" t="s">
        <v>149</v>
      </c>
      <c r="U103" s="48">
        <v>45518</v>
      </c>
      <c r="V103" s="48">
        <v>45527</v>
      </c>
      <c r="W103" s="3" t="s">
        <v>164</v>
      </c>
      <c r="X103" s="3" t="s">
        <v>159</v>
      </c>
      <c r="Y103" s="3" t="s">
        <v>165</v>
      </c>
      <c r="Z103" s="3" t="s">
        <v>165</v>
      </c>
      <c r="AA103" s="3" t="s">
        <v>165</v>
      </c>
      <c r="AB103" s="3">
        <v>92</v>
      </c>
      <c r="AC103" s="3">
        <v>92</v>
      </c>
      <c r="AD103" s="3">
        <v>92</v>
      </c>
      <c r="AE103" s="3" t="s">
        <v>212</v>
      </c>
      <c r="AF103" s="48">
        <v>45567</v>
      </c>
      <c r="AG103" s="3" t="s">
        <v>269</v>
      </c>
      <c r="AH103" s="2"/>
    </row>
    <row r="104" spans="1:34" ht="50.1" customHeight="1" x14ac:dyDescent="0.3">
      <c r="A104" s="3">
        <v>2024</v>
      </c>
      <c r="B104" s="48">
        <v>45536</v>
      </c>
      <c r="C104" s="48">
        <v>45565</v>
      </c>
      <c r="D104" s="3" t="s">
        <v>143</v>
      </c>
      <c r="E104" s="3" t="s">
        <v>235</v>
      </c>
      <c r="F104" s="3" t="s">
        <v>144</v>
      </c>
      <c r="G104" s="3" t="s">
        <v>206</v>
      </c>
      <c r="H104" s="3" t="s">
        <v>148</v>
      </c>
      <c r="I104" s="3" t="s">
        <v>160</v>
      </c>
      <c r="J104" s="3" t="s">
        <v>145</v>
      </c>
      <c r="K104" s="3" t="s">
        <v>888</v>
      </c>
      <c r="L104" s="3">
        <v>2024</v>
      </c>
      <c r="M104" s="3" t="s">
        <v>888</v>
      </c>
      <c r="N104" s="129" t="s">
        <v>889</v>
      </c>
      <c r="O104" s="130" t="s">
        <v>890</v>
      </c>
      <c r="P104" s="3"/>
      <c r="Q104" s="3" t="s">
        <v>152</v>
      </c>
      <c r="R104" s="3" t="s">
        <v>152</v>
      </c>
      <c r="S104" s="3" t="s">
        <v>149</v>
      </c>
      <c r="T104" s="105" t="s">
        <v>149</v>
      </c>
      <c r="U104" s="48">
        <v>45532</v>
      </c>
      <c r="V104" s="48">
        <v>45532</v>
      </c>
      <c r="W104" s="3" t="s">
        <v>164</v>
      </c>
      <c r="X104" s="3" t="s">
        <v>159</v>
      </c>
      <c r="Y104" s="3" t="s">
        <v>165</v>
      </c>
      <c r="Z104" s="3" t="s">
        <v>165</v>
      </c>
      <c r="AA104" s="3" t="s">
        <v>165</v>
      </c>
      <c r="AB104" s="3">
        <v>93</v>
      </c>
      <c r="AC104" s="3">
        <v>93</v>
      </c>
      <c r="AD104" s="3">
        <v>93</v>
      </c>
      <c r="AE104" s="3" t="s">
        <v>212</v>
      </c>
      <c r="AF104" s="48">
        <v>45567</v>
      </c>
      <c r="AG104" s="3" t="s">
        <v>269</v>
      </c>
      <c r="AH104" s="2"/>
    </row>
    <row r="105" spans="1:34" ht="50.1" customHeight="1" x14ac:dyDescent="0.3">
      <c r="A105" s="3">
        <v>2024</v>
      </c>
      <c r="B105" s="48">
        <v>45536</v>
      </c>
      <c r="C105" s="48">
        <v>45565</v>
      </c>
      <c r="D105" s="3" t="s">
        <v>143</v>
      </c>
      <c r="E105" s="3" t="s">
        <v>235</v>
      </c>
      <c r="F105" s="3" t="s">
        <v>144</v>
      </c>
      <c r="G105" s="3" t="s">
        <v>206</v>
      </c>
      <c r="H105" s="3" t="s">
        <v>148</v>
      </c>
      <c r="I105" s="3" t="s">
        <v>160</v>
      </c>
      <c r="J105" s="3" t="s">
        <v>145</v>
      </c>
      <c r="K105" s="3" t="s">
        <v>888</v>
      </c>
      <c r="L105" s="3">
        <v>2024</v>
      </c>
      <c r="M105" s="3" t="s">
        <v>888</v>
      </c>
      <c r="N105" s="3" t="s">
        <v>889</v>
      </c>
      <c r="O105" s="3" t="s">
        <v>890</v>
      </c>
      <c r="P105" s="3"/>
      <c r="Q105" s="3" t="s">
        <v>152</v>
      </c>
      <c r="R105" s="3" t="s">
        <v>152</v>
      </c>
      <c r="S105" s="3" t="s">
        <v>149</v>
      </c>
      <c r="T105" s="105" t="s">
        <v>149</v>
      </c>
      <c r="U105" s="48">
        <v>45505</v>
      </c>
      <c r="V105" s="48">
        <v>45535</v>
      </c>
      <c r="W105" s="3" t="s">
        <v>164</v>
      </c>
      <c r="X105" s="3" t="s">
        <v>159</v>
      </c>
      <c r="Y105" s="3" t="s">
        <v>165</v>
      </c>
      <c r="Z105" s="3" t="s">
        <v>165</v>
      </c>
      <c r="AA105" s="3" t="s">
        <v>165</v>
      </c>
      <c r="AB105" s="3">
        <v>94</v>
      </c>
      <c r="AC105" s="3">
        <v>94</v>
      </c>
      <c r="AD105" s="3">
        <v>94</v>
      </c>
      <c r="AE105" s="3" t="s">
        <v>212</v>
      </c>
      <c r="AF105" s="48">
        <v>45567</v>
      </c>
      <c r="AG105" s="3" t="s">
        <v>269</v>
      </c>
      <c r="AH105" s="2"/>
    </row>
    <row r="106" spans="1:34" ht="50.1" customHeight="1" x14ac:dyDescent="0.3">
      <c r="A106" s="3">
        <v>2024</v>
      </c>
      <c r="B106" s="48">
        <v>45536</v>
      </c>
      <c r="C106" s="48">
        <v>45565</v>
      </c>
      <c r="D106" s="3" t="s">
        <v>143</v>
      </c>
      <c r="E106" s="3" t="s">
        <v>235</v>
      </c>
      <c r="F106" s="3" t="s">
        <v>883</v>
      </c>
      <c r="G106" s="3" t="s">
        <v>152</v>
      </c>
      <c r="H106" s="3"/>
      <c r="I106" s="3" t="s">
        <v>152</v>
      </c>
      <c r="J106" s="3"/>
      <c r="K106" s="3" t="s">
        <v>152</v>
      </c>
      <c r="L106" s="3">
        <v>2024</v>
      </c>
      <c r="M106" s="3" t="s">
        <v>152</v>
      </c>
      <c r="N106" s="3" t="s">
        <v>237</v>
      </c>
      <c r="O106" s="3" t="s">
        <v>238</v>
      </c>
      <c r="P106" s="3"/>
      <c r="Q106" s="3" t="s">
        <v>152</v>
      </c>
      <c r="R106" s="3" t="s">
        <v>152</v>
      </c>
      <c r="S106" s="3" t="s">
        <v>149</v>
      </c>
      <c r="T106" s="105" t="s">
        <v>149</v>
      </c>
      <c r="U106" s="48">
        <v>45505</v>
      </c>
      <c r="V106" s="48">
        <v>45535</v>
      </c>
      <c r="W106" s="3" t="s">
        <v>164</v>
      </c>
      <c r="X106" s="3" t="s">
        <v>159</v>
      </c>
      <c r="Y106" s="3" t="s">
        <v>165</v>
      </c>
      <c r="Z106" s="3" t="s">
        <v>165</v>
      </c>
      <c r="AA106" s="3" t="s">
        <v>165</v>
      </c>
      <c r="AB106" s="3">
        <v>95</v>
      </c>
      <c r="AC106" s="3">
        <v>95</v>
      </c>
      <c r="AD106" s="3">
        <v>95</v>
      </c>
      <c r="AE106" s="3" t="s">
        <v>212</v>
      </c>
      <c r="AF106" s="48">
        <v>45567</v>
      </c>
      <c r="AG106" s="3" t="s">
        <v>151</v>
      </c>
      <c r="AH106" s="2"/>
    </row>
    <row r="107" spans="1:34" ht="50.1" customHeight="1" x14ac:dyDescent="0.3">
      <c r="A107" s="3">
        <v>2024</v>
      </c>
      <c r="B107" s="48">
        <v>45536</v>
      </c>
      <c r="C107" s="48">
        <v>45565</v>
      </c>
      <c r="D107" s="3" t="s">
        <v>143</v>
      </c>
      <c r="E107" s="3" t="s">
        <v>235</v>
      </c>
      <c r="F107" s="3" t="s">
        <v>883</v>
      </c>
      <c r="G107" s="3" t="s">
        <v>152</v>
      </c>
      <c r="H107" s="3"/>
      <c r="I107" s="3" t="s">
        <v>152</v>
      </c>
      <c r="J107" s="3"/>
      <c r="K107" s="3" t="s">
        <v>152</v>
      </c>
      <c r="L107" s="3">
        <v>2024</v>
      </c>
      <c r="M107" s="3" t="s">
        <v>152</v>
      </c>
      <c r="N107" s="3" t="s">
        <v>237</v>
      </c>
      <c r="O107" s="3" t="s">
        <v>238</v>
      </c>
      <c r="P107" s="3"/>
      <c r="Q107" s="3" t="s">
        <v>152</v>
      </c>
      <c r="R107" s="3" t="s">
        <v>152</v>
      </c>
      <c r="S107" s="3" t="s">
        <v>149</v>
      </c>
      <c r="T107" s="105" t="s">
        <v>149</v>
      </c>
      <c r="U107" s="48">
        <v>45505</v>
      </c>
      <c r="V107" s="48">
        <v>45535</v>
      </c>
      <c r="W107" s="3" t="s">
        <v>164</v>
      </c>
      <c r="X107" s="3" t="s">
        <v>159</v>
      </c>
      <c r="Y107" s="3" t="s">
        <v>165</v>
      </c>
      <c r="Z107" s="3" t="s">
        <v>165</v>
      </c>
      <c r="AA107" s="3" t="s">
        <v>165</v>
      </c>
      <c r="AB107" s="3">
        <v>96</v>
      </c>
      <c r="AC107" s="3">
        <v>96</v>
      </c>
      <c r="AD107" s="3">
        <v>96</v>
      </c>
      <c r="AE107" s="3" t="s">
        <v>212</v>
      </c>
      <c r="AF107" s="48">
        <v>45567</v>
      </c>
      <c r="AG107" s="3" t="s">
        <v>884</v>
      </c>
      <c r="AH107" s="2"/>
    </row>
    <row r="108" spans="1:34" s="8" customFormat="1" ht="50.1" customHeight="1" x14ac:dyDescent="0.3">
      <c r="A108" s="3">
        <v>2024</v>
      </c>
      <c r="B108" s="48">
        <v>45536</v>
      </c>
      <c r="C108" s="48">
        <v>45565</v>
      </c>
      <c r="D108" s="3" t="s">
        <v>143</v>
      </c>
      <c r="E108" s="3" t="s">
        <v>235</v>
      </c>
      <c r="F108" s="3" t="s">
        <v>144</v>
      </c>
      <c r="G108" s="3" t="s">
        <v>204</v>
      </c>
      <c r="H108" s="3" t="s">
        <v>177</v>
      </c>
      <c r="I108" s="3" t="s">
        <v>1165</v>
      </c>
      <c r="J108" s="3" t="s">
        <v>145</v>
      </c>
      <c r="K108" s="3" t="s">
        <v>885</v>
      </c>
      <c r="L108" s="3">
        <v>2024</v>
      </c>
      <c r="M108" s="3" t="s">
        <v>885</v>
      </c>
      <c r="N108" s="3" t="s">
        <v>1166</v>
      </c>
      <c r="O108" s="3" t="s">
        <v>887</v>
      </c>
      <c r="P108" s="3"/>
      <c r="Q108" s="3" t="s">
        <v>152</v>
      </c>
      <c r="R108" s="3" t="s">
        <v>152</v>
      </c>
      <c r="S108" s="3" t="s">
        <v>149</v>
      </c>
      <c r="T108" s="105" t="s">
        <v>149</v>
      </c>
      <c r="U108" s="48">
        <v>45413</v>
      </c>
      <c r="V108" s="48">
        <v>45443</v>
      </c>
      <c r="W108" s="3" t="s">
        <v>164</v>
      </c>
      <c r="X108" s="3" t="s">
        <v>159</v>
      </c>
      <c r="Y108" s="3" t="s">
        <v>165</v>
      </c>
      <c r="Z108" s="3" t="s">
        <v>165</v>
      </c>
      <c r="AA108" s="3" t="s">
        <v>165</v>
      </c>
      <c r="AB108" s="3">
        <v>97</v>
      </c>
      <c r="AC108" s="3">
        <v>97</v>
      </c>
      <c r="AD108" s="3">
        <v>97</v>
      </c>
      <c r="AE108" s="3" t="s">
        <v>212</v>
      </c>
      <c r="AF108" s="48">
        <v>45567</v>
      </c>
      <c r="AG108" s="3" t="s">
        <v>269</v>
      </c>
      <c r="AH108" s="2"/>
    </row>
    <row r="109" spans="1:34" s="8" customFormat="1" ht="50.1" customHeight="1" x14ac:dyDescent="0.3">
      <c r="A109" s="3">
        <v>2024</v>
      </c>
      <c r="B109" s="48">
        <v>45536</v>
      </c>
      <c r="C109" s="48">
        <v>45565</v>
      </c>
      <c r="D109" s="3" t="s">
        <v>143</v>
      </c>
      <c r="E109" s="3" t="s">
        <v>235</v>
      </c>
      <c r="F109" s="3" t="s">
        <v>144</v>
      </c>
      <c r="G109" s="3" t="s">
        <v>206</v>
      </c>
      <c r="H109" s="3" t="s">
        <v>148</v>
      </c>
      <c r="I109" s="3" t="s">
        <v>160</v>
      </c>
      <c r="J109" s="3" t="s">
        <v>145</v>
      </c>
      <c r="K109" s="3" t="s">
        <v>888</v>
      </c>
      <c r="L109" s="3">
        <v>2024</v>
      </c>
      <c r="M109" s="3" t="s">
        <v>888</v>
      </c>
      <c r="N109" s="3" t="s">
        <v>889</v>
      </c>
      <c r="O109" s="3" t="s">
        <v>890</v>
      </c>
      <c r="P109" s="3"/>
      <c r="Q109" s="3" t="s">
        <v>152</v>
      </c>
      <c r="R109" s="3" t="s">
        <v>152</v>
      </c>
      <c r="S109" s="3" t="s">
        <v>149</v>
      </c>
      <c r="T109" s="105" t="s">
        <v>149</v>
      </c>
      <c r="U109" s="48">
        <v>45535</v>
      </c>
      <c r="V109" s="48">
        <v>45541</v>
      </c>
      <c r="W109" s="3" t="s">
        <v>164</v>
      </c>
      <c r="X109" s="3" t="s">
        <v>159</v>
      </c>
      <c r="Y109" s="3" t="s">
        <v>165</v>
      </c>
      <c r="Z109" s="3" t="s">
        <v>165</v>
      </c>
      <c r="AA109" s="3" t="s">
        <v>165</v>
      </c>
      <c r="AB109" s="3">
        <v>98</v>
      </c>
      <c r="AC109" s="3">
        <v>98</v>
      </c>
      <c r="AD109" s="3">
        <v>98</v>
      </c>
      <c r="AE109" s="3" t="s">
        <v>212</v>
      </c>
      <c r="AF109" s="48">
        <v>45567</v>
      </c>
      <c r="AG109" s="3" t="s">
        <v>269</v>
      </c>
      <c r="AH109" s="2"/>
    </row>
    <row r="110" spans="1:34" s="8" customFormat="1" ht="50.1" customHeight="1" x14ac:dyDescent="0.3">
      <c r="A110" s="3">
        <v>2024</v>
      </c>
      <c r="B110" s="48">
        <v>45536</v>
      </c>
      <c r="C110" s="48">
        <v>45565</v>
      </c>
      <c r="D110" s="3" t="s">
        <v>143</v>
      </c>
      <c r="E110" s="3" t="s">
        <v>235</v>
      </c>
      <c r="F110" s="3" t="s">
        <v>144</v>
      </c>
      <c r="G110" s="3" t="s">
        <v>206</v>
      </c>
      <c r="H110" s="3" t="s">
        <v>148</v>
      </c>
      <c r="I110" s="3" t="s">
        <v>160</v>
      </c>
      <c r="J110" s="3" t="s">
        <v>163</v>
      </c>
      <c r="K110" s="3" t="s">
        <v>1167</v>
      </c>
      <c r="L110" s="3">
        <v>2024</v>
      </c>
      <c r="M110" s="3" t="s">
        <v>1168</v>
      </c>
      <c r="N110" s="3" t="s">
        <v>1169</v>
      </c>
      <c r="O110" s="3" t="s">
        <v>1169</v>
      </c>
      <c r="P110" s="3"/>
      <c r="Q110" s="3" t="s">
        <v>152</v>
      </c>
      <c r="R110" s="3" t="s">
        <v>152</v>
      </c>
      <c r="S110" s="3" t="s">
        <v>149</v>
      </c>
      <c r="T110" s="105" t="s">
        <v>149</v>
      </c>
      <c r="U110" s="48">
        <v>45536</v>
      </c>
      <c r="V110" s="48">
        <v>45542</v>
      </c>
      <c r="W110" s="3" t="s">
        <v>164</v>
      </c>
      <c r="X110" s="3" t="s">
        <v>159</v>
      </c>
      <c r="Y110" s="3" t="s">
        <v>165</v>
      </c>
      <c r="Z110" s="3" t="s">
        <v>165</v>
      </c>
      <c r="AA110" s="3" t="s">
        <v>165</v>
      </c>
      <c r="AB110" s="3">
        <v>99</v>
      </c>
      <c r="AC110" s="3">
        <v>99</v>
      </c>
      <c r="AD110" s="3">
        <v>99</v>
      </c>
      <c r="AE110" s="3" t="s">
        <v>212</v>
      </c>
      <c r="AF110" s="48">
        <v>45567</v>
      </c>
      <c r="AG110" s="3" t="s">
        <v>269</v>
      </c>
      <c r="AH110" s="2"/>
    </row>
    <row r="111" spans="1:34" s="8" customFormat="1" ht="50.1" customHeight="1" x14ac:dyDescent="0.3">
      <c r="A111" s="3">
        <v>2024</v>
      </c>
      <c r="B111" s="48">
        <v>45536</v>
      </c>
      <c r="C111" s="48">
        <v>45565</v>
      </c>
      <c r="D111" s="3" t="s">
        <v>143</v>
      </c>
      <c r="E111" s="3" t="s">
        <v>235</v>
      </c>
      <c r="F111" s="3" t="s">
        <v>883</v>
      </c>
      <c r="G111" s="3" t="s">
        <v>152</v>
      </c>
      <c r="H111" s="3"/>
      <c r="I111" s="3" t="s">
        <v>152</v>
      </c>
      <c r="J111" s="3"/>
      <c r="K111" s="3" t="s">
        <v>152</v>
      </c>
      <c r="L111" s="3">
        <v>2024</v>
      </c>
      <c r="M111" s="3" t="s">
        <v>152</v>
      </c>
      <c r="N111" s="3" t="s">
        <v>237</v>
      </c>
      <c r="O111" s="3" t="s">
        <v>238</v>
      </c>
      <c r="P111" s="3"/>
      <c r="Q111" s="3" t="s">
        <v>152</v>
      </c>
      <c r="R111" s="3" t="s">
        <v>152</v>
      </c>
      <c r="S111" s="3" t="s">
        <v>149</v>
      </c>
      <c r="T111" s="105" t="s">
        <v>149</v>
      </c>
      <c r="U111" s="48">
        <v>45505</v>
      </c>
      <c r="V111" s="48">
        <v>45535</v>
      </c>
      <c r="W111" s="3" t="s">
        <v>164</v>
      </c>
      <c r="X111" s="3" t="s">
        <v>159</v>
      </c>
      <c r="Y111" s="3" t="s">
        <v>165</v>
      </c>
      <c r="Z111" s="3" t="s">
        <v>165</v>
      </c>
      <c r="AA111" s="3" t="s">
        <v>165</v>
      </c>
      <c r="AB111" s="3">
        <v>100</v>
      </c>
      <c r="AC111" s="3">
        <v>100</v>
      </c>
      <c r="AD111" s="3">
        <v>100</v>
      </c>
      <c r="AE111" s="3" t="s">
        <v>212</v>
      </c>
      <c r="AF111" s="48">
        <v>45567</v>
      </c>
      <c r="AG111" s="3" t="s">
        <v>151</v>
      </c>
      <c r="AH111" s="2"/>
    </row>
    <row r="112" spans="1:34" s="8" customFormat="1" ht="50.1" customHeight="1" x14ac:dyDescent="0.3">
      <c r="A112" s="3">
        <v>2024</v>
      </c>
      <c r="B112" s="48">
        <v>45536</v>
      </c>
      <c r="C112" s="48">
        <v>45565</v>
      </c>
      <c r="D112" s="3" t="s">
        <v>143</v>
      </c>
      <c r="E112" s="3" t="s">
        <v>235</v>
      </c>
      <c r="F112" s="3" t="s">
        <v>144</v>
      </c>
      <c r="G112" s="3" t="s">
        <v>206</v>
      </c>
      <c r="H112" s="3" t="s">
        <v>148</v>
      </c>
      <c r="I112" s="3" t="s">
        <v>160</v>
      </c>
      <c r="J112" s="3" t="s">
        <v>145</v>
      </c>
      <c r="K112" s="3" t="s">
        <v>1170</v>
      </c>
      <c r="L112" s="3">
        <v>2024</v>
      </c>
      <c r="M112" s="3" t="s">
        <v>1170</v>
      </c>
      <c r="N112" s="3" t="s">
        <v>1171</v>
      </c>
      <c r="O112" s="3" t="s">
        <v>1172</v>
      </c>
      <c r="P112" s="3"/>
      <c r="Q112" s="3" t="s">
        <v>152</v>
      </c>
      <c r="R112" s="3" t="s">
        <v>152</v>
      </c>
      <c r="S112" s="3" t="s">
        <v>149</v>
      </c>
      <c r="T112" s="105" t="s">
        <v>149</v>
      </c>
      <c r="U112" s="48">
        <v>45538</v>
      </c>
      <c r="V112" s="48">
        <v>45538</v>
      </c>
      <c r="W112" s="3" t="s">
        <v>164</v>
      </c>
      <c r="X112" s="3" t="s">
        <v>159</v>
      </c>
      <c r="Y112" s="3" t="s">
        <v>165</v>
      </c>
      <c r="Z112" s="3" t="s">
        <v>165</v>
      </c>
      <c r="AA112" s="3" t="s">
        <v>165</v>
      </c>
      <c r="AB112" s="3">
        <v>101</v>
      </c>
      <c r="AC112" s="3">
        <v>101</v>
      </c>
      <c r="AD112" s="3">
        <v>101</v>
      </c>
      <c r="AE112" s="3" t="s">
        <v>212</v>
      </c>
      <c r="AF112" s="48">
        <v>45572</v>
      </c>
      <c r="AG112" s="3" t="s">
        <v>269</v>
      </c>
      <c r="AH112" s="2"/>
    </row>
    <row r="113" spans="1:34" s="8" customFormat="1" ht="50.1" customHeight="1" x14ac:dyDescent="0.3">
      <c r="A113" s="3">
        <v>2024</v>
      </c>
      <c r="B113" s="48">
        <v>45536</v>
      </c>
      <c r="C113" s="48">
        <v>45565</v>
      </c>
      <c r="D113" s="3" t="s">
        <v>143</v>
      </c>
      <c r="E113" s="3" t="s">
        <v>235</v>
      </c>
      <c r="F113" s="3" t="s">
        <v>144</v>
      </c>
      <c r="G113" s="3" t="s">
        <v>204</v>
      </c>
      <c r="H113" s="3" t="s">
        <v>177</v>
      </c>
      <c r="I113" s="3" t="s">
        <v>1165</v>
      </c>
      <c r="J113" s="3" t="s">
        <v>145</v>
      </c>
      <c r="K113" s="3" t="s">
        <v>885</v>
      </c>
      <c r="L113" s="3">
        <v>2024</v>
      </c>
      <c r="M113" s="3" t="s">
        <v>885</v>
      </c>
      <c r="N113" s="3" t="s">
        <v>1166</v>
      </c>
      <c r="O113" s="3" t="s">
        <v>887</v>
      </c>
      <c r="P113" s="3"/>
      <c r="Q113" s="3" t="s">
        <v>152</v>
      </c>
      <c r="R113" s="3" t="s">
        <v>152</v>
      </c>
      <c r="S113" s="3" t="s">
        <v>149</v>
      </c>
      <c r="T113" s="105" t="s">
        <v>149</v>
      </c>
      <c r="U113" s="48">
        <v>45505</v>
      </c>
      <c r="V113" s="48">
        <v>45530</v>
      </c>
      <c r="W113" s="3" t="s">
        <v>164</v>
      </c>
      <c r="X113" s="3" t="s">
        <v>159</v>
      </c>
      <c r="Y113" s="3" t="s">
        <v>165</v>
      </c>
      <c r="Z113" s="3" t="s">
        <v>165</v>
      </c>
      <c r="AA113" s="3" t="s">
        <v>165</v>
      </c>
      <c r="AB113" s="3">
        <v>102</v>
      </c>
      <c r="AC113" s="3">
        <v>102</v>
      </c>
      <c r="AD113" s="3">
        <v>102</v>
      </c>
      <c r="AE113" s="3" t="s">
        <v>212</v>
      </c>
      <c r="AF113" s="48">
        <v>45572</v>
      </c>
      <c r="AG113" s="3" t="s">
        <v>269</v>
      </c>
      <c r="AH113" s="2"/>
    </row>
    <row r="114" spans="1:34" s="8" customFormat="1" ht="50.1" customHeight="1" x14ac:dyDescent="0.3">
      <c r="A114" s="3">
        <v>2024</v>
      </c>
      <c r="B114" s="48">
        <v>45536</v>
      </c>
      <c r="C114" s="48">
        <v>45565</v>
      </c>
      <c r="D114" s="3" t="s">
        <v>143</v>
      </c>
      <c r="E114" s="3" t="s">
        <v>235</v>
      </c>
      <c r="F114" s="3" t="s">
        <v>883</v>
      </c>
      <c r="G114" s="3" t="s">
        <v>152</v>
      </c>
      <c r="H114" s="3"/>
      <c r="I114" s="3" t="s">
        <v>152</v>
      </c>
      <c r="J114" s="3"/>
      <c r="K114" s="3" t="s">
        <v>152</v>
      </c>
      <c r="L114" s="3">
        <v>2024</v>
      </c>
      <c r="M114" s="3" t="s">
        <v>152</v>
      </c>
      <c r="N114" s="3" t="s">
        <v>237</v>
      </c>
      <c r="O114" s="3" t="s">
        <v>238</v>
      </c>
      <c r="P114" s="3"/>
      <c r="Q114" s="3" t="s">
        <v>152</v>
      </c>
      <c r="R114" s="3" t="s">
        <v>152</v>
      </c>
      <c r="S114" s="3" t="s">
        <v>149</v>
      </c>
      <c r="T114" s="105" t="s">
        <v>149</v>
      </c>
      <c r="U114" s="48">
        <v>45505</v>
      </c>
      <c r="V114" s="48">
        <v>45535</v>
      </c>
      <c r="W114" s="3" t="s">
        <v>164</v>
      </c>
      <c r="X114" s="3" t="s">
        <v>159</v>
      </c>
      <c r="Y114" s="3" t="s">
        <v>165</v>
      </c>
      <c r="Z114" s="3" t="s">
        <v>165</v>
      </c>
      <c r="AA114" s="3" t="s">
        <v>165</v>
      </c>
      <c r="AB114" s="3">
        <v>103</v>
      </c>
      <c r="AC114" s="3">
        <v>103</v>
      </c>
      <c r="AD114" s="3">
        <v>103</v>
      </c>
      <c r="AE114" s="3" t="s">
        <v>212</v>
      </c>
      <c r="AF114" s="48">
        <v>45572</v>
      </c>
      <c r="AG114" s="3" t="s">
        <v>151</v>
      </c>
      <c r="AH114" s="2"/>
    </row>
    <row r="115" spans="1:34" s="8" customFormat="1" ht="50.1" customHeight="1" x14ac:dyDescent="0.3">
      <c r="A115" s="3">
        <v>2024</v>
      </c>
      <c r="B115" s="48">
        <v>45536</v>
      </c>
      <c r="C115" s="48">
        <v>45565</v>
      </c>
      <c r="D115" s="3" t="s">
        <v>143</v>
      </c>
      <c r="E115" s="3" t="s">
        <v>235</v>
      </c>
      <c r="F115" s="3" t="s">
        <v>144</v>
      </c>
      <c r="G115" s="3" t="s">
        <v>206</v>
      </c>
      <c r="H115" s="3" t="s">
        <v>148</v>
      </c>
      <c r="I115" s="3" t="s">
        <v>160</v>
      </c>
      <c r="J115" s="3" t="s">
        <v>145</v>
      </c>
      <c r="K115" s="3" t="s">
        <v>1170</v>
      </c>
      <c r="L115" s="3">
        <v>2024</v>
      </c>
      <c r="M115" s="3" t="s">
        <v>1170</v>
      </c>
      <c r="N115" s="3" t="s">
        <v>1171</v>
      </c>
      <c r="O115" s="3" t="s">
        <v>1172</v>
      </c>
      <c r="P115" s="3"/>
      <c r="Q115" s="3" t="s">
        <v>152</v>
      </c>
      <c r="R115" s="3" t="s">
        <v>152</v>
      </c>
      <c r="S115" s="3" t="s">
        <v>149</v>
      </c>
      <c r="T115" s="105" t="s">
        <v>149</v>
      </c>
      <c r="U115" s="48">
        <v>45542</v>
      </c>
      <c r="V115" s="48">
        <v>45548</v>
      </c>
      <c r="W115" s="3" t="s">
        <v>164</v>
      </c>
      <c r="X115" s="3" t="s">
        <v>159</v>
      </c>
      <c r="Y115" s="3" t="s">
        <v>165</v>
      </c>
      <c r="Z115" s="3" t="s">
        <v>165</v>
      </c>
      <c r="AA115" s="3" t="s">
        <v>165</v>
      </c>
      <c r="AB115" s="3">
        <v>104</v>
      </c>
      <c r="AC115" s="3">
        <v>104</v>
      </c>
      <c r="AD115" s="3">
        <v>104</v>
      </c>
      <c r="AE115" s="3" t="s">
        <v>212</v>
      </c>
      <c r="AF115" s="48">
        <v>45572</v>
      </c>
      <c r="AG115" s="3" t="s">
        <v>269</v>
      </c>
      <c r="AH115" s="2"/>
    </row>
    <row r="116" spans="1:34" s="8" customFormat="1" ht="50.1" customHeight="1" x14ac:dyDescent="0.3">
      <c r="A116" s="3">
        <v>2024</v>
      </c>
      <c r="B116" s="48">
        <v>45536</v>
      </c>
      <c r="C116" s="48">
        <v>45565</v>
      </c>
      <c r="D116" s="3" t="s">
        <v>143</v>
      </c>
      <c r="E116" s="3" t="s">
        <v>235</v>
      </c>
      <c r="F116" s="3" t="s">
        <v>144</v>
      </c>
      <c r="G116" s="3" t="s">
        <v>204</v>
      </c>
      <c r="H116" s="3" t="s">
        <v>177</v>
      </c>
      <c r="I116" s="3" t="s">
        <v>1165</v>
      </c>
      <c r="J116" s="3" t="s">
        <v>145</v>
      </c>
      <c r="K116" s="3" t="s">
        <v>888</v>
      </c>
      <c r="L116" s="3">
        <v>2024</v>
      </c>
      <c r="M116" s="3" t="s">
        <v>888</v>
      </c>
      <c r="N116" s="3" t="s">
        <v>889</v>
      </c>
      <c r="O116" s="3" t="s">
        <v>890</v>
      </c>
      <c r="P116" s="3"/>
      <c r="Q116" s="3" t="s">
        <v>152</v>
      </c>
      <c r="R116" s="3" t="s">
        <v>152</v>
      </c>
      <c r="S116" s="3" t="s">
        <v>149</v>
      </c>
      <c r="T116" s="105" t="s">
        <v>149</v>
      </c>
      <c r="U116" s="48">
        <v>45520</v>
      </c>
      <c r="V116" s="48">
        <v>45535</v>
      </c>
      <c r="W116" s="3" t="s">
        <v>164</v>
      </c>
      <c r="X116" s="3" t="s">
        <v>159</v>
      </c>
      <c r="Y116" s="3" t="s">
        <v>165</v>
      </c>
      <c r="Z116" s="3" t="s">
        <v>165</v>
      </c>
      <c r="AA116" s="3" t="s">
        <v>165</v>
      </c>
      <c r="AB116" s="3">
        <v>105</v>
      </c>
      <c r="AC116" s="3">
        <v>105</v>
      </c>
      <c r="AD116" s="3">
        <v>105</v>
      </c>
      <c r="AE116" s="3" t="s">
        <v>212</v>
      </c>
      <c r="AF116" s="48">
        <v>45572</v>
      </c>
      <c r="AG116" s="3" t="s">
        <v>269</v>
      </c>
      <c r="AH116" s="2"/>
    </row>
    <row r="117" spans="1:34" s="8" customFormat="1" ht="50.1" customHeight="1" x14ac:dyDescent="0.3">
      <c r="A117" s="3">
        <v>2024</v>
      </c>
      <c r="B117" s="48">
        <v>45536</v>
      </c>
      <c r="C117" s="48">
        <v>45565</v>
      </c>
      <c r="D117" s="3" t="s">
        <v>143</v>
      </c>
      <c r="E117" s="3" t="s">
        <v>235</v>
      </c>
      <c r="F117" s="3" t="s">
        <v>144</v>
      </c>
      <c r="G117" s="3" t="s">
        <v>204</v>
      </c>
      <c r="H117" s="3" t="s">
        <v>177</v>
      </c>
      <c r="I117" s="3" t="s">
        <v>1165</v>
      </c>
      <c r="J117" s="3" t="s">
        <v>145</v>
      </c>
      <c r="K117" s="3" t="s">
        <v>1170</v>
      </c>
      <c r="L117" s="3">
        <v>2024</v>
      </c>
      <c r="M117" s="3" t="s">
        <v>1170</v>
      </c>
      <c r="N117" s="3" t="s">
        <v>1171</v>
      </c>
      <c r="O117" s="3" t="s">
        <v>1172</v>
      </c>
      <c r="P117" s="3"/>
      <c r="Q117" s="3" t="s">
        <v>152</v>
      </c>
      <c r="R117" s="3" t="s">
        <v>152</v>
      </c>
      <c r="S117" s="3" t="s">
        <v>149</v>
      </c>
      <c r="T117" s="105" t="s">
        <v>149</v>
      </c>
      <c r="U117" s="48">
        <v>45538</v>
      </c>
      <c r="V117" s="48">
        <v>45550</v>
      </c>
      <c r="W117" s="3" t="s">
        <v>164</v>
      </c>
      <c r="X117" s="3" t="s">
        <v>159</v>
      </c>
      <c r="Y117" s="3" t="s">
        <v>165</v>
      </c>
      <c r="Z117" s="3" t="s">
        <v>165</v>
      </c>
      <c r="AA117" s="3" t="s">
        <v>165</v>
      </c>
      <c r="AB117" s="3">
        <v>106</v>
      </c>
      <c r="AC117" s="3">
        <v>106</v>
      </c>
      <c r="AD117" s="3">
        <v>106</v>
      </c>
      <c r="AE117" s="3" t="s">
        <v>212</v>
      </c>
      <c r="AF117" s="48">
        <v>45572</v>
      </c>
      <c r="AG117" s="3" t="s">
        <v>269</v>
      </c>
      <c r="AH117" s="2"/>
    </row>
    <row r="118" spans="1:34" s="8" customFormat="1" ht="50.1" customHeight="1" x14ac:dyDescent="0.3">
      <c r="A118" s="3">
        <v>2024</v>
      </c>
      <c r="B118" s="48">
        <v>45536</v>
      </c>
      <c r="C118" s="48">
        <v>45565</v>
      </c>
      <c r="D118" s="3" t="s">
        <v>143</v>
      </c>
      <c r="E118" s="3" t="s">
        <v>235</v>
      </c>
      <c r="F118" s="3" t="s">
        <v>144</v>
      </c>
      <c r="G118" s="3" t="s">
        <v>206</v>
      </c>
      <c r="H118" s="3" t="s">
        <v>148</v>
      </c>
      <c r="I118" s="3" t="s">
        <v>160</v>
      </c>
      <c r="J118" s="3" t="s">
        <v>145</v>
      </c>
      <c r="K118" s="3" t="s">
        <v>1170</v>
      </c>
      <c r="L118" s="3">
        <v>2024</v>
      </c>
      <c r="M118" s="3" t="s">
        <v>1170</v>
      </c>
      <c r="N118" s="129" t="s">
        <v>1171</v>
      </c>
      <c r="O118" s="130" t="s">
        <v>1172</v>
      </c>
      <c r="P118" s="3"/>
      <c r="Q118" s="3" t="s">
        <v>152</v>
      </c>
      <c r="R118" s="3" t="s">
        <v>152</v>
      </c>
      <c r="S118" s="3" t="s">
        <v>149</v>
      </c>
      <c r="T118" s="105" t="s">
        <v>149</v>
      </c>
      <c r="U118" s="48">
        <v>45539</v>
      </c>
      <c r="V118" s="48">
        <v>45539</v>
      </c>
      <c r="W118" s="3" t="s">
        <v>164</v>
      </c>
      <c r="X118" s="3" t="s">
        <v>159</v>
      </c>
      <c r="Y118" s="3" t="s">
        <v>165</v>
      </c>
      <c r="Z118" s="3" t="s">
        <v>165</v>
      </c>
      <c r="AA118" s="3" t="s">
        <v>165</v>
      </c>
      <c r="AB118" s="3">
        <v>107</v>
      </c>
      <c r="AC118" s="3">
        <v>107</v>
      </c>
      <c r="AD118" s="3">
        <v>107</v>
      </c>
      <c r="AE118" s="3" t="s">
        <v>212</v>
      </c>
      <c r="AF118" s="48">
        <v>45572</v>
      </c>
      <c r="AG118" s="3" t="s">
        <v>269</v>
      </c>
      <c r="AH118" s="2"/>
    </row>
    <row r="119" spans="1:34" s="5" customFormat="1" ht="50.1" customHeight="1" x14ac:dyDescent="0.3">
      <c r="A119" s="3">
        <v>2024</v>
      </c>
      <c r="B119" s="48">
        <v>45536</v>
      </c>
      <c r="C119" s="48">
        <v>45565</v>
      </c>
      <c r="D119" s="3" t="s">
        <v>143</v>
      </c>
      <c r="E119" s="3" t="s">
        <v>235</v>
      </c>
      <c r="F119" s="3" t="s">
        <v>144</v>
      </c>
      <c r="G119" s="3" t="s">
        <v>206</v>
      </c>
      <c r="H119" s="3" t="s">
        <v>148</v>
      </c>
      <c r="I119" s="3" t="s">
        <v>160</v>
      </c>
      <c r="J119" s="3" t="s">
        <v>145</v>
      </c>
      <c r="K119" s="3" t="s">
        <v>1170</v>
      </c>
      <c r="L119" s="3">
        <v>2024</v>
      </c>
      <c r="M119" s="3" t="s">
        <v>1170</v>
      </c>
      <c r="N119" s="3" t="s">
        <v>1171</v>
      </c>
      <c r="O119" s="3" t="s">
        <v>1172</v>
      </c>
      <c r="P119" s="3"/>
      <c r="Q119" s="3" t="s">
        <v>152</v>
      </c>
      <c r="R119" s="3" t="s">
        <v>152</v>
      </c>
      <c r="S119" s="3" t="s">
        <v>149</v>
      </c>
      <c r="T119" s="105" t="s">
        <v>149</v>
      </c>
      <c r="U119" s="48">
        <v>45539</v>
      </c>
      <c r="V119" s="48">
        <v>45539</v>
      </c>
      <c r="W119" s="3" t="s">
        <v>164</v>
      </c>
      <c r="X119" s="3" t="s">
        <v>159</v>
      </c>
      <c r="Y119" s="3" t="s">
        <v>165</v>
      </c>
      <c r="Z119" s="3" t="s">
        <v>165</v>
      </c>
      <c r="AA119" s="3" t="s">
        <v>165</v>
      </c>
      <c r="AB119" s="3">
        <v>108</v>
      </c>
      <c r="AC119" s="3">
        <v>108</v>
      </c>
      <c r="AD119" s="3">
        <v>108</v>
      </c>
      <c r="AE119" s="3" t="s">
        <v>212</v>
      </c>
      <c r="AF119" s="48">
        <v>45572</v>
      </c>
      <c r="AG119" s="3" t="s">
        <v>269</v>
      </c>
      <c r="AH119" s="2"/>
    </row>
    <row r="120" spans="1:34" s="5" customFormat="1" ht="50.1" customHeight="1" x14ac:dyDescent="0.3">
      <c r="A120" s="3">
        <v>2024</v>
      </c>
      <c r="B120" s="48">
        <v>45536</v>
      </c>
      <c r="C120" s="48">
        <v>45565</v>
      </c>
      <c r="D120" s="3" t="s">
        <v>143</v>
      </c>
      <c r="E120" s="3" t="s">
        <v>235</v>
      </c>
      <c r="F120" s="3" t="s">
        <v>144</v>
      </c>
      <c r="G120" s="3" t="s">
        <v>1173</v>
      </c>
      <c r="H120" s="3" t="s">
        <v>148</v>
      </c>
      <c r="I120" s="3" t="s">
        <v>160</v>
      </c>
      <c r="J120" s="3" t="s">
        <v>145</v>
      </c>
      <c r="K120" s="3" t="s">
        <v>888</v>
      </c>
      <c r="L120" s="3">
        <v>2024</v>
      </c>
      <c r="M120" s="3" t="s">
        <v>888</v>
      </c>
      <c r="N120" s="3" t="s">
        <v>889</v>
      </c>
      <c r="O120" s="3" t="s">
        <v>890</v>
      </c>
      <c r="P120" s="3"/>
      <c r="Q120" s="3" t="s">
        <v>152</v>
      </c>
      <c r="R120" s="3" t="s">
        <v>152</v>
      </c>
      <c r="S120" s="3" t="s">
        <v>149</v>
      </c>
      <c r="T120" s="105" t="s">
        <v>149</v>
      </c>
      <c r="U120" s="48">
        <v>45520</v>
      </c>
      <c r="V120" s="48">
        <v>45537</v>
      </c>
      <c r="W120" s="3" t="s">
        <v>164</v>
      </c>
      <c r="X120" s="3" t="s">
        <v>159</v>
      </c>
      <c r="Y120" s="3" t="s">
        <v>165</v>
      </c>
      <c r="Z120" s="3" t="s">
        <v>165</v>
      </c>
      <c r="AA120" s="3" t="s">
        <v>165</v>
      </c>
      <c r="AB120" s="3">
        <v>109</v>
      </c>
      <c r="AC120" s="3">
        <v>109</v>
      </c>
      <c r="AD120" s="3">
        <v>109</v>
      </c>
      <c r="AE120" s="3" t="s">
        <v>212</v>
      </c>
      <c r="AF120" s="48">
        <v>45572</v>
      </c>
      <c r="AG120" s="3" t="s">
        <v>269</v>
      </c>
      <c r="AH120" s="2"/>
    </row>
    <row r="121" spans="1:34" s="5" customFormat="1" ht="50.1" customHeight="1" x14ac:dyDescent="0.3">
      <c r="A121" s="3">
        <v>2024</v>
      </c>
      <c r="B121" s="48">
        <v>45536</v>
      </c>
      <c r="C121" s="48">
        <v>45565</v>
      </c>
      <c r="D121" s="3" t="s">
        <v>143</v>
      </c>
      <c r="E121" s="3" t="s">
        <v>235</v>
      </c>
      <c r="F121" s="3" t="s">
        <v>144</v>
      </c>
      <c r="G121" s="3" t="s">
        <v>204</v>
      </c>
      <c r="H121" s="3" t="s">
        <v>281</v>
      </c>
      <c r="I121" s="3" t="s">
        <v>1165</v>
      </c>
      <c r="J121" s="3" t="s">
        <v>145</v>
      </c>
      <c r="K121" s="3" t="s">
        <v>888</v>
      </c>
      <c r="L121" s="3">
        <v>2024</v>
      </c>
      <c r="M121" s="3" t="s">
        <v>888</v>
      </c>
      <c r="N121" s="129" t="s">
        <v>889</v>
      </c>
      <c r="O121" s="130" t="s">
        <v>890</v>
      </c>
      <c r="P121" s="3"/>
      <c r="Q121" s="3" t="s">
        <v>152</v>
      </c>
      <c r="R121" s="3" t="s">
        <v>152</v>
      </c>
      <c r="S121" s="3" t="s">
        <v>149</v>
      </c>
      <c r="T121" s="105" t="s">
        <v>149</v>
      </c>
      <c r="U121" s="48">
        <v>45530</v>
      </c>
      <c r="V121" s="48">
        <v>45538</v>
      </c>
      <c r="W121" s="3" t="s">
        <v>164</v>
      </c>
      <c r="X121" s="3" t="s">
        <v>159</v>
      </c>
      <c r="Y121" s="3" t="s">
        <v>165</v>
      </c>
      <c r="Z121" s="3" t="s">
        <v>165</v>
      </c>
      <c r="AA121" s="3" t="s">
        <v>165</v>
      </c>
      <c r="AB121" s="3">
        <v>110</v>
      </c>
      <c r="AC121" s="3">
        <v>110</v>
      </c>
      <c r="AD121" s="3">
        <v>110</v>
      </c>
      <c r="AE121" s="3" t="s">
        <v>212</v>
      </c>
      <c r="AF121" s="48">
        <v>45572</v>
      </c>
      <c r="AG121" s="3" t="s">
        <v>269</v>
      </c>
      <c r="AH121" s="2"/>
    </row>
    <row r="122" spans="1:34" s="5" customFormat="1" ht="50.1" customHeight="1" x14ac:dyDescent="0.3">
      <c r="A122" s="3">
        <v>2024</v>
      </c>
      <c r="B122" s="48">
        <v>45536</v>
      </c>
      <c r="C122" s="48">
        <v>45565</v>
      </c>
      <c r="D122" s="3" t="s">
        <v>143</v>
      </c>
      <c r="E122" s="3" t="s">
        <v>235</v>
      </c>
      <c r="F122" s="3" t="s">
        <v>144</v>
      </c>
      <c r="G122" s="3" t="s">
        <v>206</v>
      </c>
      <c r="H122" s="3" t="s">
        <v>148</v>
      </c>
      <c r="I122" s="3" t="s">
        <v>160</v>
      </c>
      <c r="J122" s="3" t="s">
        <v>145</v>
      </c>
      <c r="K122" s="3" t="s">
        <v>1170</v>
      </c>
      <c r="L122" s="3">
        <v>2024</v>
      </c>
      <c r="M122" s="3" t="s">
        <v>1170</v>
      </c>
      <c r="N122" s="3" t="s">
        <v>1171</v>
      </c>
      <c r="O122" s="3" t="s">
        <v>1172</v>
      </c>
      <c r="P122" s="3"/>
      <c r="Q122" s="3" t="s">
        <v>152</v>
      </c>
      <c r="R122" s="3" t="s">
        <v>152</v>
      </c>
      <c r="S122" s="3" t="s">
        <v>149</v>
      </c>
      <c r="T122" s="105" t="s">
        <v>149</v>
      </c>
      <c r="U122" s="48">
        <v>45540</v>
      </c>
      <c r="V122" s="48">
        <v>45540</v>
      </c>
      <c r="W122" s="3" t="s">
        <v>164</v>
      </c>
      <c r="X122" s="3" t="s">
        <v>159</v>
      </c>
      <c r="Y122" s="3" t="s">
        <v>165</v>
      </c>
      <c r="Z122" s="3" t="s">
        <v>165</v>
      </c>
      <c r="AA122" s="3" t="s">
        <v>165</v>
      </c>
      <c r="AB122" s="3">
        <v>111</v>
      </c>
      <c r="AC122" s="3">
        <v>111</v>
      </c>
      <c r="AD122" s="3">
        <v>111</v>
      </c>
      <c r="AE122" s="3" t="s">
        <v>212</v>
      </c>
      <c r="AF122" s="48">
        <v>45572</v>
      </c>
      <c r="AG122" s="3" t="s">
        <v>269</v>
      </c>
      <c r="AH122" s="2"/>
    </row>
    <row r="123" spans="1:34" s="5" customFormat="1" ht="50.1" customHeight="1" x14ac:dyDescent="0.3">
      <c r="A123" s="3">
        <v>2024</v>
      </c>
      <c r="B123" s="48">
        <v>45536</v>
      </c>
      <c r="C123" s="48">
        <v>45565</v>
      </c>
      <c r="D123" s="3" t="s">
        <v>143</v>
      </c>
      <c r="E123" s="3" t="s">
        <v>235</v>
      </c>
      <c r="F123" s="3" t="s">
        <v>144</v>
      </c>
      <c r="G123" s="3" t="s">
        <v>206</v>
      </c>
      <c r="H123" s="3" t="s">
        <v>148</v>
      </c>
      <c r="I123" s="3" t="s">
        <v>160</v>
      </c>
      <c r="J123" s="3" t="s">
        <v>145</v>
      </c>
      <c r="K123" s="3" t="s">
        <v>1170</v>
      </c>
      <c r="L123" s="3">
        <v>2024</v>
      </c>
      <c r="M123" s="3" t="s">
        <v>1170</v>
      </c>
      <c r="N123" s="3" t="s">
        <v>1171</v>
      </c>
      <c r="O123" s="3" t="s">
        <v>1172</v>
      </c>
      <c r="P123" s="3"/>
      <c r="Q123" s="3" t="s">
        <v>152</v>
      </c>
      <c r="R123" s="3" t="s">
        <v>152</v>
      </c>
      <c r="S123" s="3" t="s">
        <v>149</v>
      </c>
      <c r="T123" s="105" t="s">
        <v>149</v>
      </c>
      <c r="U123" s="48">
        <v>45540</v>
      </c>
      <c r="V123" s="48">
        <v>45540</v>
      </c>
      <c r="W123" s="3" t="s">
        <v>164</v>
      </c>
      <c r="X123" s="3" t="s">
        <v>159</v>
      </c>
      <c r="Y123" s="3" t="s">
        <v>165</v>
      </c>
      <c r="Z123" s="3" t="s">
        <v>165</v>
      </c>
      <c r="AA123" s="3" t="s">
        <v>165</v>
      </c>
      <c r="AB123" s="3">
        <v>112</v>
      </c>
      <c r="AC123" s="3">
        <v>112</v>
      </c>
      <c r="AD123" s="3">
        <v>112</v>
      </c>
      <c r="AE123" s="3" t="s">
        <v>212</v>
      </c>
      <c r="AF123" s="48">
        <v>45572</v>
      </c>
      <c r="AG123" s="3" t="s">
        <v>269</v>
      </c>
      <c r="AH123" s="2"/>
    </row>
    <row r="124" spans="1:34" s="5" customFormat="1" ht="50.1" customHeight="1" x14ac:dyDescent="0.3">
      <c r="A124" s="3">
        <v>2024</v>
      </c>
      <c r="B124" s="48">
        <v>45536</v>
      </c>
      <c r="C124" s="48">
        <v>45565</v>
      </c>
      <c r="D124" s="3" t="s">
        <v>143</v>
      </c>
      <c r="E124" s="3" t="s">
        <v>235</v>
      </c>
      <c r="F124" s="3" t="s">
        <v>144</v>
      </c>
      <c r="G124" s="3" t="s">
        <v>204</v>
      </c>
      <c r="H124" s="3" t="s">
        <v>281</v>
      </c>
      <c r="I124" s="3" t="s">
        <v>1165</v>
      </c>
      <c r="J124" s="3" t="s">
        <v>145</v>
      </c>
      <c r="K124" s="3" t="s">
        <v>1170</v>
      </c>
      <c r="L124" s="3">
        <v>2024</v>
      </c>
      <c r="M124" s="3" t="s">
        <v>1170</v>
      </c>
      <c r="N124" s="3" t="s">
        <v>1171</v>
      </c>
      <c r="O124" s="3" t="s">
        <v>1172</v>
      </c>
      <c r="P124" s="3"/>
      <c r="Q124" s="3" t="s">
        <v>152</v>
      </c>
      <c r="R124" s="3" t="s">
        <v>152</v>
      </c>
      <c r="S124" s="3" t="s">
        <v>149</v>
      </c>
      <c r="T124" s="105" t="s">
        <v>149</v>
      </c>
      <c r="U124" s="48">
        <v>45538</v>
      </c>
      <c r="V124" s="48">
        <v>45550</v>
      </c>
      <c r="W124" s="3" t="s">
        <v>164</v>
      </c>
      <c r="X124" s="3" t="s">
        <v>159</v>
      </c>
      <c r="Y124" s="3" t="s">
        <v>165</v>
      </c>
      <c r="Z124" s="3" t="s">
        <v>165</v>
      </c>
      <c r="AA124" s="3" t="s">
        <v>165</v>
      </c>
      <c r="AB124" s="3">
        <v>113</v>
      </c>
      <c r="AC124" s="3">
        <v>113</v>
      </c>
      <c r="AD124" s="3">
        <v>113</v>
      </c>
      <c r="AE124" s="3" t="s">
        <v>212</v>
      </c>
      <c r="AF124" s="48">
        <v>45572</v>
      </c>
      <c r="AG124" s="3" t="s">
        <v>269</v>
      </c>
      <c r="AH124" s="2"/>
    </row>
    <row r="125" spans="1:34" s="5" customFormat="1" ht="50.1" customHeight="1" x14ac:dyDescent="0.3">
      <c r="A125" s="3">
        <v>2024</v>
      </c>
      <c r="B125" s="48">
        <v>45536</v>
      </c>
      <c r="C125" s="48">
        <v>45565</v>
      </c>
      <c r="D125" s="3" t="s">
        <v>143</v>
      </c>
      <c r="E125" s="3" t="s">
        <v>235</v>
      </c>
      <c r="F125" s="3" t="s">
        <v>144</v>
      </c>
      <c r="G125" s="3" t="s">
        <v>204</v>
      </c>
      <c r="H125" s="3" t="s">
        <v>281</v>
      </c>
      <c r="I125" s="3" t="s">
        <v>1165</v>
      </c>
      <c r="J125" s="3" t="s">
        <v>145</v>
      </c>
      <c r="K125" s="3" t="s">
        <v>885</v>
      </c>
      <c r="L125" s="3">
        <v>2024</v>
      </c>
      <c r="M125" s="3" t="s">
        <v>885</v>
      </c>
      <c r="N125" s="3" t="s">
        <v>1166</v>
      </c>
      <c r="O125" s="3" t="s">
        <v>887</v>
      </c>
      <c r="P125" s="3"/>
      <c r="Q125" s="3" t="s">
        <v>152</v>
      </c>
      <c r="R125" s="3" t="s">
        <v>152</v>
      </c>
      <c r="S125" s="3" t="s">
        <v>149</v>
      </c>
      <c r="T125" s="105" t="s">
        <v>149</v>
      </c>
      <c r="U125" s="48">
        <v>45474</v>
      </c>
      <c r="V125" s="48">
        <v>45553</v>
      </c>
      <c r="W125" s="3" t="s">
        <v>164</v>
      </c>
      <c r="X125" s="3" t="s">
        <v>159</v>
      </c>
      <c r="Y125" s="3" t="s">
        <v>165</v>
      </c>
      <c r="Z125" s="3" t="s">
        <v>165</v>
      </c>
      <c r="AA125" s="3" t="s">
        <v>165</v>
      </c>
      <c r="AB125" s="3">
        <v>114</v>
      </c>
      <c r="AC125" s="3">
        <v>114</v>
      </c>
      <c r="AD125" s="3">
        <v>114</v>
      </c>
      <c r="AE125" s="3" t="s">
        <v>212</v>
      </c>
      <c r="AF125" s="48">
        <v>45572</v>
      </c>
      <c r="AG125" s="3" t="s">
        <v>269</v>
      </c>
      <c r="AH125" s="2"/>
    </row>
    <row r="126" spans="1:34" s="5" customFormat="1" ht="50.1" customHeight="1" x14ac:dyDescent="0.3">
      <c r="A126" s="3">
        <v>2024</v>
      </c>
      <c r="B126" s="48">
        <v>45536</v>
      </c>
      <c r="C126" s="48">
        <v>45565</v>
      </c>
      <c r="D126" s="3" t="s">
        <v>143</v>
      </c>
      <c r="E126" s="3" t="s">
        <v>235</v>
      </c>
      <c r="F126" s="3" t="s">
        <v>144</v>
      </c>
      <c r="G126" s="3" t="s">
        <v>204</v>
      </c>
      <c r="H126" s="3" t="s">
        <v>281</v>
      </c>
      <c r="I126" s="3" t="s">
        <v>1165</v>
      </c>
      <c r="J126" s="3" t="s">
        <v>145</v>
      </c>
      <c r="K126" s="3" t="s">
        <v>882</v>
      </c>
      <c r="L126" s="3">
        <v>2024</v>
      </c>
      <c r="M126" s="3" t="s">
        <v>257</v>
      </c>
      <c r="N126" s="3" t="s">
        <v>258</v>
      </c>
      <c r="O126" s="3" t="s">
        <v>259</v>
      </c>
      <c r="P126" s="3"/>
      <c r="Q126" s="3" t="s">
        <v>152</v>
      </c>
      <c r="R126" s="3" t="s">
        <v>152</v>
      </c>
      <c r="S126" s="3" t="s">
        <v>149</v>
      </c>
      <c r="T126" s="105" t="s">
        <v>149</v>
      </c>
      <c r="U126" s="48">
        <v>45505</v>
      </c>
      <c r="V126" s="48">
        <v>45535</v>
      </c>
      <c r="W126" s="3" t="s">
        <v>164</v>
      </c>
      <c r="X126" s="3" t="s">
        <v>159</v>
      </c>
      <c r="Y126" s="3" t="s">
        <v>165</v>
      </c>
      <c r="Z126" s="3" t="s">
        <v>165</v>
      </c>
      <c r="AA126" s="3" t="s">
        <v>165</v>
      </c>
      <c r="AB126" s="3">
        <v>115</v>
      </c>
      <c r="AC126" s="3">
        <v>115</v>
      </c>
      <c r="AD126" s="3">
        <v>115</v>
      </c>
      <c r="AE126" s="3" t="s">
        <v>212</v>
      </c>
      <c r="AF126" s="48">
        <v>45572</v>
      </c>
      <c r="AG126" s="3" t="s">
        <v>269</v>
      </c>
      <c r="AH126" s="2"/>
    </row>
    <row r="127" spans="1:34" s="5" customFormat="1" ht="50.1" customHeight="1" x14ac:dyDescent="0.3">
      <c r="A127" s="3">
        <v>2024</v>
      </c>
      <c r="B127" s="48">
        <v>45536</v>
      </c>
      <c r="C127" s="48">
        <v>45565</v>
      </c>
      <c r="D127" s="3" t="s">
        <v>143</v>
      </c>
      <c r="E127" s="3" t="s">
        <v>235</v>
      </c>
      <c r="F127" s="3" t="s">
        <v>144</v>
      </c>
      <c r="G127" s="3" t="s">
        <v>206</v>
      </c>
      <c r="H127" s="3" t="s">
        <v>148</v>
      </c>
      <c r="I127" s="3" t="s">
        <v>160</v>
      </c>
      <c r="J127" s="3" t="s">
        <v>145</v>
      </c>
      <c r="K127" s="3" t="s">
        <v>888</v>
      </c>
      <c r="L127" s="3">
        <v>2024</v>
      </c>
      <c r="M127" s="3" t="s">
        <v>888</v>
      </c>
      <c r="N127" s="3" t="s">
        <v>889</v>
      </c>
      <c r="O127" s="3" t="s">
        <v>890</v>
      </c>
      <c r="P127" s="3"/>
      <c r="Q127" s="3" t="s">
        <v>152</v>
      </c>
      <c r="R127" s="3" t="s">
        <v>152</v>
      </c>
      <c r="S127" s="3" t="s">
        <v>149</v>
      </c>
      <c r="T127" s="105" t="s">
        <v>149</v>
      </c>
      <c r="U127" s="48">
        <v>45505</v>
      </c>
      <c r="V127" s="48">
        <v>45535</v>
      </c>
      <c r="W127" s="3" t="s">
        <v>164</v>
      </c>
      <c r="X127" s="3" t="s">
        <v>159</v>
      </c>
      <c r="Y127" s="3" t="s">
        <v>165</v>
      </c>
      <c r="Z127" s="3" t="s">
        <v>165</v>
      </c>
      <c r="AA127" s="3" t="s">
        <v>165</v>
      </c>
      <c r="AB127" s="3">
        <v>116</v>
      </c>
      <c r="AC127" s="3">
        <v>116</v>
      </c>
      <c r="AD127" s="3">
        <v>116</v>
      </c>
      <c r="AE127" s="3" t="s">
        <v>212</v>
      </c>
      <c r="AF127" s="48">
        <v>45572</v>
      </c>
      <c r="AG127" s="3" t="s">
        <v>269</v>
      </c>
      <c r="AH127" s="2"/>
    </row>
    <row r="128" spans="1:34" s="5" customFormat="1" ht="50.1" customHeight="1" x14ac:dyDescent="0.3">
      <c r="A128" s="3">
        <v>2024</v>
      </c>
      <c r="B128" s="48">
        <v>45536</v>
      </c>
      <c r="C128" s="48">
        <v>45565</v>
      </c>
      <c r="D128" s="3" t="s">
        <v>143</v>
      </c>
      <c r="E128" s="3" t="s">
        <v>235</v>
      </c>
      <c r="F128" s="3" t="s">
        <v>144</v>
      </c>
      <c r="G128" s="3" t="s">
        <v>206</v>
      </c>
      <c r="H128" s="3" t="s">
        <v>148</v>
      </c>
      <c r="I128" s="3" t="s">
        <v>160</v>
      </c>
      <c r="J128" s="3" t="s">
        <v>145</v>
      </c>
      <c r="K128" s="3" t="s">
        <v>1170</v>
      </c>
      <c r="L128" s="3">
        <v>2024</v>
      </c>
      <c r="M128" s="3" t="s">
        <v>1170</v>
      </c>
      <c r="N128" s="3" t="s">
        <v>1171</v>
      </c>
      <c r="O128" s="3" t="s">
        <v>1172</v>
      </c>
      <c r="P128" s="3"/>
      <c r="Q128" s="3" t="s">
        <v>152</v>
      </c>
      <c r="R128" s="3" t="s">
        <v>152</v>
      </c>
      <c r="S128" s="3" t="s">
        <v>149</v>
      </c>
      <c r="T128" s="105" t="s">
        <v>149</v>
      </c>
      <c r="U128" s="48">
        <v>45541</v>
      </c>
      <c r="V128" s="48">
        <v>45541</v>
      </c>
      <c r="W128" s="3" t="s">
        <v>164</v>
      </c>
      <c r="X128" s="3" t="s">
        <v>159</v>
      </c>
      <c r="Y128" s="3" t="s">
        <v>165</v>
      </c>
      <c r="Z128" s="3" t="s">
        <v>165</v>
      </c>
      <c r="AA128" s="3" t="s">
        <v>165</v>
      </c>
      <c r="AB128" s="3">
        <v>117</v>
      </c>
      <c r="AC128" s="3">
        <v>117</v>
      </c>
      <c r="AD128" s="3">
        <v>117</v>
      </c>
      <c r="AE128" s="3" t="s">
        <v>212</v>
      </c>
      <c r="AF128" s="48">
        <v>45572</v>
      </c>
      <c r="AG128" s="3" t="s">
        <v>269</v>
      </c>
      <c r="AH128" s="2"/>
    </row>
    <row r="129" spans="1:34" s="5" customFormat="1" ht="50.1" customHeight="1" x14ac:dyDescent="0.3">
      <c r="A129" s="3">
        <v>2024</v>
      </c>
      <c r="B129" s="48">
        <v>45536</v>
      </c>
      <c r="C129" s="48">
        <v>45565</v>
      </c>
      <c r="D129" s="3" t="s">
        <v>143</v>
      </c>
      <c r="E129" s="3" t="s">
        <v>235</v>
      </c>
      <c r="F129" s="3" t="s">
        <v>144</v>
      </c>
      <c r="G129" s="3" t="s">
        <v>206</v>
      </c>
      <c r="H129" s="3" t="s">
        <v>148</v>
      </c>
      <c r="I129" s="3" t="s">
        <v>160</v>
      </c>
      <c r="J129" s="3" t="s">
        <v>145</v>
      </c>
      <c r="K129" s="3" t="s">
        <v>1170</v>
      </c>
      <c r="L129" s="3">
        <v>2024</v>
      </c>
      <c r="M129" s="3" t="s">
        <v>1170</v>
      </c>
      <c r="N129" s="3" t="s">
        <v>1171</v>
      </c>
      <c r="O129" s="3" t="s">
        <v>1172</v>
      </c>
      <c r="P129" s="3"/>
      <c r="Q129" s="3" t="s">
        <v>152</v>
      </c>
      <c r="R129" s="3" t="s">
        <v>152</v>
      </c>
      <c r="S129" s="3" t="s">
        <v>149</v>
      </c>
      <c r="T129" s="105" t="s">
        <v>149</v>
      </c>
      <c r="U129" s="48">
        <v>45540</v>
      </c>
      <c r="V129" s="48">
        <v>45540</v>
      </c>
      <c r="W129" s="3" t="s">
        <v>164</v>
      </c>
      <c r="X129" s="3" t="s">
        <v>159</v>
      </c>
      <c r="Y129" s="3" t="s">
        <v>165</v>
      </c>
      <c r="Z129" s="3" t="s">
        <v>165</v>
      </c>
      <c r="AA129" s="3" t="s">
        <v>165</v>
      </c>
      <c r="AB129" s="3">
        <v>118</v>
      </c>
      <c r="AC129" s="3">
        <v>118</v>
      </c>
      <c r="AD129" s="3">
        <v>118</v>
      </c>
      <c r="AE129" s="3" t="s">
        <v>212</v>
      </c>
      <c r="AF129" s="48">
        <v>45572</v>
      </c>
      <c r="AG129" s="3" t="s">
        <v>269</v>
      </c>
      <c r="AH129" s="2"/>
    </row>
    <row r="130" spans="1:34" s="5" customFormat="1" ht="50.1" customHeight="1" x14ac:dyDescent="0.3">
      <c r="A130" s="3">
        <v>2024</v>
      </c>
      <c r="B130" s="48">
        <v>45536</v>
      </c>
      <c r="C130" s="48">
        <v>45565</v>
      </c>
      <c r="D130" s="3" t="s">
        <v>143</v>
      </c>
      <c r="E130" s="3" t="s">
        <v>235</v>
      </c>
      <c r="F130" s="3" t="s">
        <v>144</v>
      </c>
      <c r="G130" s="3" t="s">
        <v>206</v>
      </c>
      <c r="H130" s="3" t="s">
        <v>148</v>
      </c>
      <c r="I130" s="3" t="s">
        <v>160</v>
      </c>
      <c r="J130" s="3" t="s">
        <v>145</v>
      </c>
      <c r="K130" s="3" t="s">
        <v>1170</v>
      </c>
      <c r="L130" s="3">
        <v>2024</v>
      </c>
      <c r="M130" s="3" t="s">
        <v>1170</v>
      </c>
      <c r="N130" s="3" t="s">
        <v>1171</v>
      </c>
      <c r="O130" s="3" t="s">
        <v>1172</v>
      </c>
      <c r="P130" s="3"/>
      <c r="Q130" s="3" t="s">
        <v>152</v>
      </c>
      <c r="R130" s="3" t="s">
        <v>152</v>
      </c>
      <c r="S130" s="3" t="s">
        <v>149</v>
      </c>
      <c r="T130" s="105" t="s">
        <v>149</v>
      </c>
      <c r="U130" s="48">
        <v>45538</v>
      </c>
      <c r="V130" s="48">
        <v>45545</v>
      </c>
      <c r="W130" s="3" t="s">
        <v>164</v>
      </c>
      <c r="X130" s="3" t="s">
        <v>159</v>
      </c>
      <c r="Y130" s="3" t="s">
        <v>165</v>
      </c>
      <c r="Z130" s="3" t="s">
        <v>165</v>
      </c>
      <c r="AA130" s="3" t="s">
        <v>165</v>
      </c>
      <c r="AB130" s="3">
        <v>119</v>
      </c>
      <c r="AC130" s="3">
        <v>119</v>
      </c>
      <c r="AD130" s="3">
        <v>119</v>
      </c>
      <c r="AE130" s="3" t="s">
        <v>212</v>
      </c>
      <c r="AF130" s="48">
        <v>45572</v>
      </c>
      <c r="AG130" s="3" t="s">
        <v>269</v>
      </c>
      <c r="AH130" s="2"/>
    </row>
    <row r="131" spans="1:34" s="5" customFormat="1" ht="50.1" customHeight="1" x14ac:dyDescent="0.3">
      <c r="A131" s="47">
        <v>2024</v>
      </c>
      <c r="B131" s="48">
        <v>45536</v>
      </c>
      <c r="C131" s="48">
        <v>45565</v>
      </c>
      <c r="D131" s="3" t="s">
        <v>143</v>
      </c>
      <c r="E131" s="3" t="s">
        <v>235</v>
      </c>
      <c r="F131" s="3" t="s">
        <v>144</v>
      </c>
      <c r="G131" s="3" t="s">
        <v>260</v>
      </c>
      <c r="H131" s="3" t="s">
        <v>244</v>
      </c>
      <c r="I131" s="3" t="s">
        <v>247</v>
      </c>
      <c r="J131" s="3" t="s">
        <v>145</v>
      </c>
      <c r="K131" s="3" t="s">
        <v>1170</v>
      </c>
      <c r="L131" s="3">
        <v>2024</v>
      </c>
      <c r="M131" s="3" t="s">
        <v>1170</v>
      </c>
      <c r="N131" s="3" t="s">
        <v>1171</v>
      </c>
      <c r="O131" s="3" t="s">
        <v>1172</v>
      </c>
      <c r="P131" s="3"/>
      <c r="Q131" s="3" t="s">
        <v>152</v>
      </c>
      <c r="R131" s="3" t="s">
        <v>152</v>
      </c>
      <c r="S131" s="3" t="s">
        <v>149</v>
      </c>
      <c r="T131" s="105" t="s">
        <v>149</v>
      </c>
      <c r="U131" s="48">
        <v>45538</v>
      </c>
      <c r="V131" s="48">
        <v>45550</v>
      </c>
      <c r="W131" s="3" t="s">
        <v>164</v>
      </c>
      <c r="X131" s="3" t="s">
        <v>159</v>
      </c>
      <c r="Y131" s="3" t="s">
        <v>165</v>
      </c>
      <c r="Z131" s="3" t="s">
        <v>165</v>
      </c>
      <c r="AA131" s="3" t="s">
        <v>165</v>
      </c>
      <c r="AB131" s="3">
        <v>120</v>
      </c>
      <c r="AC131" s="3">
        <v>120</v>
      </c>
      <c r="AD131" s="3">
        <v>120</v>
      </c>
      <c r="AE131" s="3" t="s">
        <v>212</v>
      </c>
      <c r="AF131" s="48">
        <v>45572</v>
      </c>
      <c r="AG131" s="3" t="s">
        <v>269</v>
      </c>
      <c r="AH131" s="2"/>
    </row>
    <row r="132" spans="1:34" s="5" customFormat="1" ht="50.1" customHeight="1" x14ac:dyDescent="0.3">
      <c r="A132" s="47">
        <v>2024</v>
      </c>
      <c r="B132" s="48">
        <v>45536</v>
      </c>
      <c r="C132" s="48">
        <v>45565</v>
      </c>
      <c r="D132" s="3" t="s">
        <v>143</v>
      </c>
      <c r="E132" s="3" t="s">
        <v>235</v>
      </c>
      <c r="F132" s="3" t="s">
        <v>144</v>
      </c>
      <c r="G132" s="3" t="s">
        <v>206</v>
      </c>
      <c r="H132" s="3" t="s">
        <v>148</v>
      </c>
      <c r="I132" s="3" t="s">
        <v>160</v>
      </c>
      <c r="J132" s="3" t="s">
        <v>145</v>
      </c>
      <c r="K132" s="3" t="s">
        <v>1170</v>
      </c>
      <c r="L132" s="3">
        <v>2024</v>
      </c>
      <c r="M132" s="3" t="s">
        <v>1170</v>
      </c>
      <c r="N132" s="3" t="s">
        <v>1171</v>
      </c>
      <c r="O132" s="3" t="s">
        <v>1172</v>
      </c>
      <c r="P132" s="3"/>
      <c r="Q132" s="3" t="s">
        <v>152</v>
      </c>
      <c r="R132" s="3" t="s">
        <v>152</v>
      </c>
      <c r="S132" s="3" t="s">
        <v>149</v>
      </c>
      <c r="T132" s="105" t="s">
        <v>149</v>
      </c>
      <c r="U132" s="48">
        <v>45544</v>
      </c>
      <c r="V132" s="48">
        <v>45544</v>
      </c>
      <c r="W132" s="3" t="s">
        <v>164</v>
      </c>
      <c r="X132" s="3" t="s">
        <v>159</v>
      </c>
      <c r="Y132" s="3" t="s">
        <v>165</v>
      </c>
      <c r="Z132" s="3" t="s">
        <v>165</v>
      </c>
      <c r="AA132" s="3" t="s">
        <v>165</v>
      </c>
      <c r="AB132" s="3">
        <v>121</v>
      </c>
      <c r="AC132" s="3">
        <v>121</v>
      </c>
      <c r="AD132" s="3">
        <v>121</v>
      </c>
      <c r="AE132" s="3" t="s">
        <v>212</v>
      </c>
      <c r="AF132" s="48">
        <v>45572</v>
      </c>
      <c r="AG132" s="3" t="s">
        <v>269</v>
      </c>
      <c r="AH132" s="2"/>
    </row>
    <row r="133" spans="1:34" s="5" customFormat="1" ht="50.1" customHeight="1" x14ac:dyDescent="0.3">
      <c r="A133" s="63">
        <v>2024</v>
      </c>
      <c r="B133" s="48">
        <v>45536</v>
      </c>
      <c r="C133" s="48">
        <v>45565</v>
      </c>
      <c r="D133" s="3" t="s">
        <v>143</v>
      </c>
      <c r="E133" s="3" t="s">
        <v>235</v>
      </c>
      <c r="F133" s="3" t="s">
        <v>144</v>
      </c>
      <c r="G133" s="3" t="s">
        <v>206</v>
      </c>
      <c r="H133" s="3" t="s">
        <v>148</v>
      </c>
      <c r="I133" s="3" t="s">
        <v>160</v>
      </c>
      <c r="J133" s="3" t="s">
        <v>145</v>
      </c>
      <c r="K133" s="3" t="s">
        <v>1170</v>
      </c>
      <c r="L133" s="3">
        <v>2024</v>
      </c>
      <c r="M133" s="3" t="s">
        <v>1170</v>
      </c>
      <c r="N133" s="3" t="s">
        <v>1171</v>
      </c>
      <c r="O133" s="3" t="s">
        <v>1172</v>
      </c>
      <c r="P133" s="3"/>
      <c r="Q133" s="3" t="s">
        <v>152</v>
      </c>
      <c r="R133" s="3" t="s">
        <v>152</v>
      </c>
      <c r="S133" s="3" t="s">
        <v>149</v>
      </c>
      <c r="T133" s="105" t="s">
        <v>149</v>
      </c>
      <c r="U133" s="48">
        <v>45545</v>
      </c>
      <c r="V133" s="48">
        <v>45545</v>
      </c>
      <c r="W133" s="3" t="s">
        <v>164</v>
      </c>
      <c r="X133" s="3" t="s">
        <v>159</v>
      </c>
      <c r="Y133" s="3" t="s">
        <v>165</v>
      </c>
      <c r="Z133" s="3" t="s">
        <v>165</v>
      </c>
      <c r="AA133" s="3" t="s">
        <v>165</v>
      </c>
      <c r="AB133" s="3">
        <v>122</v>
      </c>
      <c r="AC133" s="3">
        <v>122</v>
      </c>
      <c r="AD133" s="3">
        <v>122</v>
      </c>
      <c r="AE133" s="3" t="s">
        <v>212</v>
      </c>
      <c r="AF133" s="48">
        <v>45572</v>
      </c>
      <c r="AG133" s="3" t="s">
        <v>269</v>
      </c>
      <c r="AH133" s="2"/>
    </row>
    <row r="134" spans="1:34" s="5" customFormat="1" ht="50.1" customHeight="1" x14ac:dyDescent="0.3">
      <c r="A134" s="64">
        <v>2024</v>
      </c>
      <c r="B134" s="48">
        <v>45536</v>
      </c>
      <c r="C134" s="48">
        <v>45565</v>
      </c>
      <c r="D134" s="3" t="s">
        <v>143</v>
      </c>
      <c r="E134" s="3" t="s">
        <v>235</v>
      </c>
      <c r="F134" s="3" t="s">
        <v>144</v>
      </c>
      <c r="G134" s="3" t="s">
        <v>206</v>
      </c>
      <c r="H134" s="3" t="s">
        <v>148</v>
      </c>
      <c r="I134" s="3" t="s">
        <v>160</v>
      </c>
      <c r="J134" s="3" t="s">
        <v>145</v>
      </c>
      <c r="K134" s="3" t="s">
        <v>1170</v>
      </c>
      <c r="L134" s="3">
        <v>2024</v>
      </c>
      <c r="M134" s="3" t="s">
        <v>1170</v>
      </c>
      <c r="N134" s="3" t="s">
        <v>1171</v>
      </c>
      <c r="O134" s="3" t="s">
        <v>1172</v>
      </c>
      <c r="P134" s="3"/>
      <c r="Q134" s="3" t="s">
        <v>152</v>
      </c>
      <c r="R134" s="3" t="s">
        <v>152</v>
      </c>
      <c r="S134" s="3" t="s">
        <v>149</v>
      </c>
      <c r="T134" s="105" t="s">
        <v>149</v>
      </c>
      <c r="U134" s="48">
        <v>45542</v>
      </c>
      <c r="V134" s="48">
        <v>45545</v>
      </c>
      <c r="W134" s="3" t="s">
        <v>164</v>
      </c>
      <c r="X134" s="3" t="s">
        <v>159</v>
      </c>
      <c r="Y134" s="3" t="s">
        <v>165</v>
      </c>
      <c r="Z134" s="3" t="s">
        <v>165</v>
      </c>
      <c r="AA134" s="3" t="s">
        <v>165</v>
      </c>
      <c r="AB134" s="3">
        <v>123</v>
      </c>
      <c r="AC134" s="3">
        <v>123</v>
      </c>
      <c r="AD134" s="3">
        <v>123</v>
      </c>
      <c r="AE134" s="3" t="s">
        <v>212</v>
      </c>
      <c r="AF134" s="48">
        <v>45572</v>
      </c>
      <c r="AG134" s="3" t="s">
        <v>269</v>
      </c>
      <c r="AH134" s="2"/>
    </row>
    <row r="135" spans="1:34" s="5" customFormat="1" ht="50.1" customHeight="1" x14ac:dyDescent="0.3">
      <c r="A135" s="47">
        <v>2024</v>
      </c>
      <c r="B135" s="48">
        <v>45536</v>
      </c>
      <c r="C135" s="48">
        <v>45565</v>
      </c>
      <c r="D135" s="3" t="s">
        <v>143</v>
      </c>
      <c r="E135" s="3" t="s">
        <v>235</v>
      </c>
      <c r="F135" s="3" t="s">
        <v>144</v>
      </c>
      <c r="G135" s="3" t="s">
        <v>206</v>
      </c>
      <c r="H135" s="3" t="s">
        <v>148</v>
      </c>
      <c r="I135" s="3" t="s">
        <v>160</v>
      </c>
      <c r="J135" s="3" t="s">
        <v>145</v>
      </c>
      <c r="K135" s="3" t="s">
        <v>1170</v>
      </c>
      <c r="L135" s="3">
        <v>2024</v>
      </c>
      <c r="M135" s="3" t="s">
        <v>1170</v>
      </c>
      <c r="N135" s="3" t="s">
        <v>1171</v>
      </c>
      <c r="O135" s="3" t="s">
        <v>1172</v>
      </c>
      <c r="P135" s="3"/>
      <c r="Q135" s="3" t="s">
        <v>152</v>
      </c>
      <c r="R135" s="3" t="s">
        <v>152</v>
      </c>
      <c r="S135" s="3" t="s">
        <v>149</v>
      </c>
      <c r="T135" s="105" t="s">
        <v>149</v>
      </c>
      <c r="U135" s="48">
        <v>45544</v>
      </c>
      <c r="V135" s="48">
        <v>45544</v>
      </c>
      <c r="W135" s="3" t="s">
        <v>164</v>
      </c>
      <c r="X135" s="3" t="s">
        <v>159</v>
      </c>
      <c r="Y135" s="3" t="s">
        <v>165</v>
      </c>
      <c r="Z135" s="3" t="s">
        <v>165</v>
      </c>
      <c r="AA135" s="3" t="s">
        <v>165</v>
      </c>
      <c r="AB135" s="3">
        <v>124</v>
      </c>
      <c r="AC135" s="3">
        <v>124</v>
      </c>
      <c r="AD135" s="3">
        <v>124</v>
      </c>
      <c r="AE135" s="3" t="s">
        <v>212</v>
      </c>
      <c r="AF135" s="48">
        <v>45572</v>
      </c>
      <c r="AG135" s="3" t="s">
        <v>269</v>
      </c>
      <c r="AH135" s="2"/>
    </row>
    <row r="136" spans="1:34" s="5" customFormat="1" ht="50.1" customHeight="1" x14ac:dyDescent="0.3">
      <c r="A136" s="47">
        <v>2024</v>
      </c>
      <c r="B136" s="48">
        <v>45536</v>
      </c>
      <c r="C136" s="48">
        <v>45565</v>
      </c>
      <c r="D136" s="3" t="s">
        <v>143</v>
      </c>
      <c r="E136" s="3" t="s">
        <v>235</v>
      </c>
      <c r="F136" s="3" t="s">
        <v>144</v>
      </c>
      <c r="G136" s="3" t="s">
        <v>206</v>
      </c>
      <c r="H136" s="3" t="s">
        <v>148</v>
      </c>
      <c r="I136" s="3" t="s">
        <v>160</v>
      </c>
      <c r="J136" s="3" t="s">
        <v>145</v>
      </c>
      <c r="K136" s="3" t="s">
        <v>1170</v>
      </c>
      <c r="L136" s="3">
        <v>2024</v>
      </c>
      <c r="M136" s="3" t="s">
        <v>1170</v>
      </c>
      <c r="N136" s="3" t="s">
        <v>1171</v>
      </c>
      <c r="O136" s="3" t="s">
        <v>1172</v>
      </c>
      <c r="P136" s="3"/>
      <c r="Q136" s="3" t="s">
        <v>152</v>
      </c>
      <c r="R136" s="3" t="s">
        <v>152</v>
      </c>
      <c r="S136" s="3" t="s">
        <v>149</v>
      </c>
      <c r="T136" s="105" t="s">
        <v>149</v>
      </c>
      <c r="U136" s="48">
        <v>45545</v>
      </c>
      <c r="V136" s="48">
        <v>45545</v>
      </c>
      <c r="W136" s="3" t="s">
        <v>164</v>
      </c>
      <c r="X136" s="3" t="s">
        <v>159</v>
      </c>
      <c r="Y136" s="3" t="s">
        <v>165</v>
      </c>
      <c r="Z136" s="3" t="s">
        <v>165</v>
      </c>
      <c r="AA136" s="3" t="s">
        <v>165</v>
      </c>
      <c r="AB136" s="3">
        <v>125</v>
      </c>
      <c r="AC136" s="3">
        <v>125</v>
      </c>
      <c r="AD136" s="3">
        <v>125</v>
      </c>
      <c r="AE136" s="3" t="s">
        <v>212</v>
      </c>
      <c r="AF136" s="48">
        <v>45572</v>
      </c>
      <c r="AG136" s="3" t="s">
        <v>269</v>
      </c>
      <c r="AH136" s="2"/>
    </row>
    <row r="137" spans="1:34" s="5" customFormat="1" ht="50.1" customHeight="1" x14ac:dyDescent="0.3">
      <c r="A137" s="63">
        <v>2024</v>
      </c>
      <c r="B137" s="48">
        <v>45536</v>
      </c>
      <c r="C137" s="48">
        <v>45565</v>
      </c>
      <c r="D137" s="3" t="s">
        <v>143</v>
      </c>
      <c r="E137" s="3" t="s">
        <v>235</v>
      </c>
      <c r="F137" s="3" t="s">
        <v>144</v>
      </c>
      <c r="G137" s="3" t="s">
        <v>246</v>
      </c>
      <c r="H137" s="3" t="s">
        <v>239</v>
      </c>
      <c r="I137" s="3" t="s">
        <v>247</v>
      </c>
      <c r="J137" s="3" t="s">
        <v>145</v>
      </c>
      <c r="K137" s="3" t="s">
        <v>1170</v>
      </c>
      <c r="L137" s="3">
        <v>2024</v>
      </c>
      <c r="M137" s="3" t="s">
        <v>1170</v>
      </c>
      <c r="N137" s="3" t="s">
        <v>1171</v>
      </c>
      <c r="O137" s="3" t="s">
        <v>1172</v>
      </c>
      <c r="P137" s="3">
        <v>1200</v>
      </c>
      <c r="Q137" s="3" t="s">
        <v>152</v>
      </c>
      <c r="R137" s="3" t="s">
        <v>152</v>
      </c>
      <c r="S137" s="3" t="s">
        <v>149</v>
      </c>
      <c r="T137" s="105" t="s">
        <v>149</v>
      </c>
      <c r="U137" s="48">
        <v>45538</v>
      </c>
      <c r="V137" s="48">
        <v>45550</v>
      </c>
      <c r="W137" s="3" t="s">
        <v>164</v>
      </c>
      <c r="X137" s="3" t="s">
        <v>159</v>
      </c>
      <c r="Y137" s="3" t="s">
        <v>165</v>
      </c>
      <c r="Z137" s="3" t="s">
        <v>165</v>
      </c>
      <c r="AA137" s="3" t="s">
        <v>165</v>
      </c>
      <c r="AB137" s="3">
        <v>126</v>
      </c>
      <c r="AC137" s="3">
        <v>126</v>
      </c>
      <c r="AD137" s="3">
        <v>126</v>
      </c>
      <c r="AE137" s="3" t="s">
        <v>212</v>
      </c>
      <c r="AF137" s="48">
        <v>45572</v>
      </c>
      <c r="AG137" s="3" t="s">
        <v>241</v>
      </c>
      <c r="AH137" s="2"/>
    </row>
    <row r="138" spans="1:34" s="5" customFormat="1" ht="50.1" customHeight="1" x14ac:dyDescent="0.3">
      <c r="A138" s="64">
        <v>2024</v>
      </c>
      <c r="B138" s="48">
        <v>45536</v>
      </c>
      <c r="C138" s="48">
        <v>45565</v>
      </c>
      <c r="D138" s="3" t="s">
        <v>143</v>
      </c>
      <c r="E138" s="3" t="s">
        <v>235</v>
      </c>
      <c r="F138" s="3" t="s">
        <v>144</v>
      </c>
      <c r="G138" s="3" t="s">
        <v>206</v>
      </c>
      <c r="H138" s="3" t="s">
        <v>148</v>
      </c>
      <c r="I138" s="3" t="s">
        <v>160</v>
      </c>
      <c r="J138" s="3" t="s">
        <v>145</v>
      </c>
      <c r="K138" s="3" t="s">
        <v>1170</v>
      </c>
      <c r="L138" s="3">
        <v>2024</v>
      </c>
      <c r="M138" s="3" t="s">
        <v>1170</v>
      </c>
      <c r="N138" s="3" t="s">
        <v>1171</v>
      </c>
      <c r="O138" s="3" t="s">
        <v>1172</v>
      </c>
      <c r="P138" s="3"/>
      <c r="Q138" s="3" t="s">
        <v>152</v>
      </c>
      <c r="R138" s="3" t="s">
        <v>152</v>
      </c>
      <c r="S138" s="3" t="s">
        <v>149</v>
      </c>
      <c r="T138" s="105" t="s">
        <v>149</v>
      </c>
      <c r="U138" s="48">
        <v>45547</v>
      </c>
      <c r="V138" s="48">
        <v>45547</v>
      </c>
      <c r="W138" s="3" t="s">
        <v>164</v>
      </c>
      <c r="X138" s="3" t="s">
        <v>159</v>
      </c>
      <c r="Y138" s="3" t="s">
        <v>165</v>
      </c>
      <c r="Z138" s="3" t="s">
        <v>165</v>
      </c>
      <c r="AA138" s="3" t="s">
        <v>165</v>
      </c>
      <c r="AB138" s="3">
        <v>127</v>
      </c>
      <c r="AC138" s="3">
        <v>127</v>
      </c>
      <c r="AD138" s="3">
        <v>127</v>
      </c>
      <c r="AE138" s="3" t="s">
        <v>212</v>
      </c>
      <c r="AF138" s="48">
        <v>45572</v>
      </c>
      <c r="AG138" s="3" t="s">
        <v>269</v>
      </c>
      <c r="AH138" s="2"/>
    </row>
    <row r="139" spans="1:34" s="5" customFormat="1" ht="50.1" customHeight="1" x14ac:dyDescent="0.3">
      <c r="A139" s="3">
        <v>2024</v>
      </c>
      <c r="B139" s="48">
        <v>45536</v>
      </c>
      <c r="C139" s="48">
        <v>45565</v>
      </c>
      <c r="D139" s="3" t="s">
        <v>143</v>
      </c>
      <c r="E139" s="3" t="s">
        <v>235</v>
      </c>
      <c r="F139" s="3" t="s">
        <v>144</v>
      </c>
      <c r="G139" s="3" t="s">
        <v>206</v>
      </c>
      <c r="H139" s="3" t="s">
        <v>148</v>
      </c>
      <c r="I139" s="3" t="s">
        <v>160</v>
      </c>
      <c r="J139" s="3" t="s">
        <v>145</v>
      </c>
      <c r="K139" s="3" t="s">
        <v>1170</v>
      </c>
      <c r="L139" s="3">
        <v>2024</v>
      </c>
      <c r="M139" s="3" t="s">
        <v>1170</v>
      </c>
      <c r="N139" s="3" t="s">
        <v>1171</v>
      </c>
      <c r="O139" s="3" t="s">
        <v>1172</v>
      </c>
      <c r="P139" s="3"/>
      <c r="Q139" s="3" t="s">
        <v>152</v>
      </c>
      <c r="R139" s="3" t="s">
        <v>152</v>
      </c>
      <c r="S139" s="3" t="s">
        <v>149</v>
      </c>
      <c r="T139" s="105" t="s">
        <v>149</v>
      </c>
      <c r="U139" s="48">
        <v>45548</v>
      </c>
      <c r="V139" s="48">
        <v>45548</v>
      </c>
      <c r="W139" s="3" t="s">
        <v>164</v>
      </c>
      <c r="X139" s="3" t="s">
        <v>159</v>
      </c>
      <c r="Y139" s="3" t="s">
        <v>165</v>
      </c>
      <c r="Z139" s="3" t="s">
        <v>165</v>
      </c>
      <c r="AA139" s="3" t="s">
        <v>165</v>
      </c>
      <c r="AB139" s="3">
        <v>128</v>
      </c>
      <c r="AC139" s="3">
        <v>128</v>
      </c>
      <c r="AD139" s="3">
        <v>128</v>
      </c>
      <c r="AE139" s="3" t="s">
        <v>212</v>
      </c>
      <c r="AF139" s="48">
        <v>45572</v>
      </c>
      <c r="AG139" s="3" t="s">
        <v>269</v>
      </c>
      <c r="AH139" s="2"/>
    </row>
    <row r="140" spans="1:34" s="5" customFormat="1" ht="50.1" customHeight="1" x14ac:dyDescent="0.3">
      <c r="A140" s="3">
        <v>2024</v>
      </c>
      <c r="B140" s="48">
        <v>45536</v>
      </c>
      <c r="C140" s="48">
        <v>45565</v>
      </c>
      <c r="D140" s="3" t="s">
        <v>143</v>
      </c>
      <c r="E140" s="3" t="s">
        <v>235</v>
      </c>
      <c r="F140" s="3" t="s">
        <v>144</v>
      </c>
      <c r="G140" s="3" t="s">
        <v>206</v>
      </c>
      <c r="H140" s="3" t="s">
        <v>148</v>
      </c>
      <c r="I140" s="3" t="s">
        <v>160</v>
      </c>
      <c r="J140" s="3" t="s">
        <v>145</v>
      </c>
      <c r="K140" s="3" t="s">
        <v>1170</v>
      </c>
      <c r="L140" s="3">
        <v>2024</v>
      </c>
      <c r="M140" s="3" t="s">
        <v>1170</v>
      </c>
      <c r="N140" s="3" t="s">
        <v>1171</v>
      </c>
      <c r="O140" s="3" t="s">
        <v>1172</v>
      </c>
      <c r="P140" s="3"/>
      <c r="Q140" s="3" t="s">
        <v>152</v>
      </c>
      <c r="R140" s="3" t="s">
        <v>152</v>
      </c>
      <c r="S140" s="3" t="s">
        <v>149</v>
      </c>
      <c r="T140" s="105" t="s">
        <v>149</v>
      </c>
      <c r="U140" s="48">
        <v>45545</v>
      </c>
      <c r="V140" s="48">
        <v>45545</v>
      </c>
      <c r="W140" s="3" t="s">
        <v>164</v>
      </c>
      <c r="X140" s="3" t="s">
        <v>159</v>
      </c>
      <c r="Y140" s="3" t="s">
        <v>165</v>
      </c>
      <c r="Z140" s="3" t="s">
        <v>165</v>
      </c>
      <c r="AA140" s="3" t="s">
        <v>165</v>
      </c>
      <c r="AB140" s="3">
        <v>129</v>
      </c>
      <c r="AC140" s="3">
        <v>129</v>
      </c>
      <c r="AD140" s="3">
        <v>129</v>
      </c>
      <c r="AE140" s="3" t="s">
        <v>212</v>
      </c>
      <c r="AF140" s="48">
        <v>45572</v>
      </c>
      <c r="AG140" s="3" t="s">
        <v>269</v>
      </c>
      <c r="AH140" s="2"/>
    </row>
    <row r="141" spans="1:34" s="5" customFormat="1" ht="50.1" customHeight="1" x14ac:dyDescent="0.3">
      <c r="A141" s="3">
        <v>2024</v>
      </c>
      <c r="B141" s="48">
        <v>45536</v>
      </c>
      <c r="C141" s="48">
        <v>45565</v>
      </c>
      <c r="D141" s="3" t="s">
        <v>143</v>
      </c>
      <c r="E141" s="3" t="s">
        <v>235</v>
      </c>
      <c r="F141" s="3" t="s">
        <v>144</v>
      </c>
      <c r="G141" s="3" t="s">
        <v>206</v>
      </c>
      <c r="H141" s="3" t="s">
        <v>148</v>
      </c>
      <c r="I141" s="3" t="s">
        <v>160</v>
      </c>
      <c r="J141" s="3" t="s">
        <v>145</v>
      </c>
      <c r="K141" s="3" t="s">
        <v>1170</v>
      </c>
      <c r="L141" s="3">
        <v>2024</v>
      </c>
      <c r="M141" s="3" t="s">
        <v>1170</v>
      </c>
      <c r="N141" s="3" t="s">
        <v>1171</v>
      </c>
      <c r="O141" s="3" t="s">
        <v>1172</v>
      </c>
      <c r="P141" s="3"/>
      <c r="Q141" s="3" t="s">
        <v>152</v>
      </c>
      <c r="R141" s="3" t="s">
        <v>152</v>
      </c>
      <c r="S141" s="3" t="s">
        <v>149</v>
      </c>
      <c r="T141" s="105" t="s">
        <v>149</v>
      </c>
      <c r="U141" s="48">
        <v>45546</v>
      </c>
      <c r="V141" s="48">
        <v>45546</v>
      </c>
      <c r="W141" s="3" t="s">
        <v>164</v>
      </c>
      <c r="X141" s="3" t="s">
        <v>159</v>
      </c>
      <c r="Y141" s="3" t="s">
        <v>165</v>
      </c>
      <c r="Z141" s="3" t="s">
        <v>165</v>
      </c>
      <c r="AA141" s="3" t="s">
        <v>165</v>
      </c>
      <c r="AB141" s="3">
        <v>130</v>
      </c>
      <c r="AC141" s="3">
        <v>130</v>
      </c>
      <c r="AD141" s="3">
        <v>130</v>
      </c>
      <c r="AE141" s="3" t="s">
        <v>212</v>
      </c>
      <c r="AF141" s="48">
        <v>45572</v>
      </c>
      <c r="AG141" s="3" t="s">
        <v>269</v>
      </c>
      <c r="AH141" s="2"/>
    </row>
    <row r="142" spans="1:34" s="5" customFormat="1" ht="50.1" customHeight="1" x14ac:dyDescent="0.3">
      <c r="A142" s="3">
        <v>2024</v>
      </c>
      <c r="B142" s="48">
        <v>45536</v>
      </c>
      <c r="C142" s="48">
        <v>45565</v>
      </c>
      <c r="D142" s="3" t="s">
        <v>143</v>
      </c>
      <c r="E142" s="3" t="s">
        <v>235</v>
      </c>
      <c r="F142" s="3" t="s">
        <v>144</v>
      </c>
      <c r="G142" s="3" t="s">
        <v>267</v>
      </c>
      <c r="H142" s="3" t="s">
        <v>148</v>
      </c>
      <c r="I142" s="3" t="s">
        <v>160</v>
      </c>
      <c r="J142" s="3" t="s">
        <v>145</v>
      </c>
      <c r="K142" s="3" t="s">
        <v>888</v>
      </c>
      <c r="L142" s="3">
        <v>2024</v>
      </c>
      <c r="M142" s="3" t="s">
        <v>888</v>
      </c>
      <c r="N142" s="3" t="s">
        <v>889</v>
      </c>
      <c r="O142" s="3" t="s">
        <v>890</v>
      </c>
      <c r="P142" s="3"/>
      <c r="Q142" s="3" t="s">
        <v>152</v>
      </c>
      <c r="R142" s="3" t="s">
        <v>152</v>
      </c>
      <c r="S142" s="3" t="s">
        <v>149</v>
      </c>
      <c r="T142" s="105" t="s">
        <v>149</v>
      </c>
      <c r="U142" s="48">
        <v>45521</v>
      </c>
      <c r="V142" s="48">
        <v>45550</v>
      </c>
      <c r="W142" s="3" t="s">
        <v>164</v>
      </c>
      <c r="X142" s="3" t="s">
        <v>159</v>
      </c>
      <c r="Y142" s="3" t="s">
        <v>165</v>
      </c>
      <c r="Z142" s="3" t="s">
        <v>165</v>
      </c>
      <c r="AA142" s="3" t="s">
        <v>165</v>
      </c>
      <c r="AB142" s="3">
        <v>131</v>
      </c>
      <c r="AC142" s="3">
        <v>131</v>
      </c>
      <c r="AD142" s="3">
        <v>131</v>
      </c>
      <c r="AE142" s="3" t="s">
        <v>212</v>
      </c>
      <c r="AF142" s="48">
        <v>45572</v>
      </c>
      <c r="AG142" s="3" t="s">
        <v>269</v>
      </c>
      <c r="AH142" s="2"/>
    </row>
    <row r="143" spans="1:34" s="5" customFormat="1" ht="50.1" customHeight="1" x14ac:dyDescent="0.3">
      <c r="A143" s="3">
        <v>2024</v>
      </c>
      <c r="B143" s="48">
        <v>45536</v>
      </c>
      <c r="C143" s="48">
        <v>45565</v>
      </c>
      <c r="D143" s="3" t="s">
        <v>143</v>
      </c>
      <c r="E143" s="3" t="s">
        <v>235</v>
      </c>
      <c r="F143" s="3" t="s">
        <v>144</v>
      </c>
      <c r="G143" s="3" t="s">
        <v>206</v>
      </c>
      <c r="H143" s="3" t="s">
        <v>148</v>
      </c>
      <c r="I143" s="3" t="s">
        <v>160</v>
      </c>
      <c r="J143" s="3" t="s">
        <v>145</v>
      </c>
      <c r="K143" s="3" t="s">
        <v>1170</v>
      </c>
      <c r="L143" s="3">
        <v>2024</v>
      </c>
      <c r="M143" s="128" t="s">
        <v>1170</v>
      </c>
      <c r="N143" s="129" t="s">
        <v>1171</v>
      </c>
      <c r="O143" s="130" t="s">
        <v>1172</v>
      </c>
      <c r="P143" s="3"/>
      <c r="Q143" s="3" t="s">
        <v>152</v>
      </c>
      <c r="R143" s="3" t="s">
        <v>152</v>
      </c>
      <c r="S143" s="3" t="s">
        <v>149</v>
      </c>
      <c r="T143" s="105" t="s">
        <v>149</v>
      </c>
      <c r="U143" s="48">
        <v>45546</v>
      </c>
      <c r="V143" s="48">
        <v>45546</v>
      </c>
      <c r="W143" s="3" t="s">
        <v>164</v>
      </c>
      <c r="X143" s="3" t="s">
        <v>159</v>
      </c>
      <c r="Y143" s="3" t="s">
        <v>165</v>
      </c>
      <c r="Z143" s="3" t="s">
        <v>165</v>
      </c>
      <c r="AA143" s="3" t="s">
        <v>165</v>
      </c>
      <c r="AB143" s="3">
        <v>132</v>
      </c>
      <c r="AC143" s="3">
        <v>132</v>
      </c>
      <c r="AD143" s="3">
        <v>132</v>
      </c>
      <c r="AE143" s="3" t="s">
        <v>212</v>
      </c>
      <c r="AF143" s="48">
        <v>45572</v>
      </c>
      <c r="AG143" s="3" t="s">
        <v>269</v>
      </c>
      <c r="AH143" s="2"/>
    </row>
    <row r="144" spans="1:34" s="5" customFormat="1" ht="50.1" customHeight="1" x14ac:dyDescent="0.3">
      <c r="A144" s="3">
        <v>2024</v>
      </c>
      <c r="B144" s="48">
        <v>45536</v>
      </c>
      <c r="C144" s="48">
        <v>45565</v>
      </c>
      <c r="D144" s="3" t="s">
        <v>143</v>
      </c>
      <c r="E144" s="3" t="s">
        <v>235</v>
      </c>
      <c r="F144" s="3" t="s">
        <v>144</v>
      </c>
      <c r="G144" s="3" t="s">
        <v>246</v>
      </c>
      <c r="H144" s="3" t="s">
        <v>239</v>
      </c>
      <c r="I144" s="3" t="s">
        <v>247</v>
      </c>
      <c r="J144" s="3" t="s">
        <v>145</v>
      </c>
      <c r="K144" s="3" t="s">
        <v>1170</v>
      </c>
      <c r="L144" s="3">
        <v>2024</v>
      </c>
      <c r="M144" s="3" t="s">
        <v>1170</v>
      </c>
      <c r="N144" s="3" t="s">
        <v>1171</v>
      </c>
      <c r="O144" s="3" t="s">
        <v>1172</v>
      </c>
      <c r="P144" s="3">
        <v>1561</v>
      </c>
      <c r="Q144" s="3" t="s">
        <v>152</v>
      </c>
      <c r="R144" s="3" t="s">
        <v>152</v>
      </c>
      <c r="S144" s="3" t="s">
        <v>149</v>
      </c>
      <c r="T144" s="105" t="s">
        <v>149</v>
      </c>
      <c r="U144" s="48">
        <v>45538</v>
      </c>
      <c r="V144" s="48">
        <v>45548</v>
      </c>
      <c r="W144" s="3" t="s">
        <v>164</v>
      </c>
      <c r="X144" s="3" t="s">
        <v>159</v>
      </c>
      <c r="Y144" s="3" t="s">
        <v>165</v>
      </c>
      <c r="Z144" s="3" t="s">
        <v>165</v>
      </c>
      <c r="AA144" s="3" t="s">
        <v>165</v>
      </c>
      <c r="AB144" s="3">
        <v>133</v>
      </c>
      <c r="AC144" s="3">
        <v>133</v>
      </c>
      <c r="AD144" s="3">
        <v>133</v>
      </c>
      <c r="AE144" s="3" t="s">
        <v>212</v>
      </c>
      <c r="AF144" s="48">
        <v>45572</v>
      </c>
      <c r="AG144" s="3" t="s">
        <v>241</v>
      </c>
      <c r="AH144" s="2"/>
    </row>
    <row r="145" spans="1:34" s="5" customFormat="1" ht="50.1" customHeight="1" x14ac:dyDescent="0.3">
      <c r="A145" s="3">
        <v>2024</v>
      </c>
      <c r="B145" s="48">
        <v>45536</v>
      </c>
      <c r="C145" s="48">
        <v>45565</v>
      </c>
      <c r="D145" s="3" t="s">
        <v>143</v>
      </c>
      <c r="E145" s="3" t="s">
        <v>235</v>
      </c>
      <c r="F145" s="3" t="s">
        <v>144</v>
      </c>
      <c r="G145" s="3" t="s">
        <v>246</v>
      </c>
      <c r="H145" s="3" t="s">
        <v>239</v>
      </c>
      <c r="I145" s="3" t="s">
        <v>247</v>
      </c>
      <c r="J145" s="3" t="s">
        <v>145</v>
      </c>
      <c r="K145" s="3" t="s">
        <v>1170</v>
      </c>
      <c r="L145" s="3">
        <v>2024</v>
      </c>
      <c r="M145" s="3" t="s">
        <v>1170</v>
      </c>
      <c r="N145" s="3" t="s">
        <v>1171</v>
      </c>
      <c r="O145" s="3" t="s">
        <v>1172</v>
      </c>
      <c r="P145" s="3">
        <v>441</v>
      </c>
      <c r="Q145" s="3" t="s">
        <v>152</v>
      </c>
      <c r="R145" s="3" t="s">
        <v>152</v>
      </c>
      <c r="S145" s="3" t="s">
        <v>149</v>
      </c>
      <c r="T145" s="105" t="s">
        <v>149</v>
      </c>
      <c r="U145" s="48">
        <v>45565</v>
      </c>
      <c r="V145" s="48">
        <v>45550</v>
      </c>
      <c r="W145" s="3" t="s">
        <v>164</v>
      </c>
      <c r="X145" s="3" t="s">
        <v>159</v>
      </c>
      <c r="Y145" s="3" t="s">
        <v>165</v>
      </c>
      <c r="Z145" s="3" t="s">
        <v>165</v>
      </c>
      <c r="AA145" s="3" t="s">
        <v>165</v>
      </c>
      <c r="AB145" s="3">
        <v>134</v>
      </c>
      <c r="AC145" s="3">
        <v>134</v>
      </c>
      <c r="AD145" s="3">
        <v>134</v>
      </c>
      <c r="AE145" s="3" t="s">
        <v>212</v>
      </c>
      <c r="AF145" s="48">
        <v>45572</v>
      </c>
      <c r="AG145" s="3" t="s">
        <v>241</v>
      </c>
      <c r="AH145" s="2"/>
    </row>
    <row r="146" spans="1:34" s="5" customFormat="1" ht="50.1" customHeight="1" x14ac:dyDescent="0.3">
      <c r="A146" s="3">
        <v>2024</v>
      </c>
      <c r="B146" s="48">
        <v>45536</v>
      </c>
      <c r="C146" s="48">
        <v>45565</v>
      </c>
      <c r="D146" s="3" t="s">
        <v>143</v>
      </c>
      <c r="E146" s="3" t="s">
        <v>235</v>
      </c>
      <c r="F146" s="3" t="s">
        <v>144</v>
      </c>
      <c r="G146" s="3" t="s">
        <v>206</v>
      </c>
      <c r="H146" s="3" t="s">
        <v>148</v>
      </c>
      <c r="I146" s="3" t="s">
        <v>160</v>
      </c>
      <c r="J146" s="3" t="s">
        <v>145</v>
      </c>
      <c r="K146" s="3" t="s">
        <v>1170</v>
      </c>
      <c r="L146" s="3">
        <v>2024</v>
      </c>
      <c r="M146" s="3" t="s">
        <v>1170</v>
      </c>
      <c r="N146" s="3" t="s">
        <v>1171</v>
      </c>
      <c r="O146" s="3" t="s">
        <v>1172</v>
      </c>
      <c r="P146" s="3"/>
      <c r="Q146" s="3" t="s">
        <v>152</v>
      </c>
      <c r="R146" s="3" t="s">
        <v>152</v>
      </c>
      <c r="S146" s="3" t="s">
        <v>149</v>
      </c>
      <c r="T146" s="105" t="s">
        <v>149</v>
      </c>
      <c r="U146" s="48">
        <v>45547</v>
      </c>
      <c r="V146" s="48">
        <v>45547</v>
      </c>
      <c r="W146" s="3" t="s">
        <v>164</v>
      </c>
      <c r="X146" s="3" t="s">
        <v>159</v>
      </c>
      <c r="Y146" s="3" t="s">
        <v>165</v>
      </c>
      <c r="Z146" s="3" t="s">
        <v>165</v>
      </c>
      <c r="AA146" s="3" t="s">
        <v>165</v>
      </c>
      <c r="AB146" s="3">
        <v>135</v>
      </c>
      <c r="AC146" s="3">
        <v>135</v>
      </c>
      <c r="AD146" s="3">
        <v>135</v>
      </c>
      <c r="AE146" s="3" t="s">
        <v>212</v>
      </c>
      <c r="AF146" s="48">
        <v>45572</v>
      </c>
      <c r="AG146" s="3" t="s">
        <v>269</v>
      </c>
      <c r="AH146" s="2"/>
    </row>
    <row r="147" spans="1:34" s="5" customFormat="1" ht="50.1" customHeight="1" x14ac:dyDescent="0.3">
      <c r="A147" s="3">
        <v>2024</v>
      </c>
      <c r="B147" s="48">
        <v>45536</v>
      </c>
      <c r="C147" s="48">
        <v>45565</v>
      </c>
      <c r="D147" s="3" t="s">
        <v>143</v>
      </c>
      <c r="E147" s="3" t="s">
        <v>235</v>
      </c>
      <c r="F147" s="3" t="s">
        <v>144</v>
      </c>
      <c r="G147" s="3" t="s">
        <v>206</v>
      </c>
      <c r="H147" s="3" t="s">
        <v>148</v>
      </c>
      <c r="I147" s="3" t="s">
        <v>160</v>
      </c>
      <c r="J147" s="3" t="s">
        <v>145</v>
      </c>
      <c r="K147" s="3" t="s">
        <v>1170</v>
      </c>
      <c r="L147" s="3">
        <v>2024</v>
      </c>
      <c r="M147" s="3" t="s">
        <v>1170</v>
      </c>
      <c r="N147" s="3" t="s">
        <v>1171</v>
      </c>
      <c r="O147" s="3" t="s">
        <v>1172</v>
      </c>
      <c r="P147" s="3"/>
      <c r="Q147" s="3" t="s">
        <v>152</v>
      </c>
      <c r="R147" s="3" t="s">
        <v>152</v>
      </c>
      <c r="S147" s="3" t="s">
        <v>149</v>
      </c>
      <c r="T147" s="105" t="s">
        <v>149</v>
      </c>
      <c r="U147" s="48">
        <v>45547</v>
      </c>
      <c r="V147" s="48">
        <v>45547</v>
      </c>
      <c r="W147" s="3" t="s">
        <v>164</v>
      </c>
      <c r="X147" s="3" t="s">
        <v>159</v>
      </c>
      <c r="Y147" s="3" t="s">
        <v>165</v>
      </c>
      <c r="Z147" s="3" t="s">
        <v>165</v>
      </c>
      <c r="AA147" s="3" t="s">
        <v>165</v>
      </c>
      <c r="AB147" s="3">
        <v>136</v>
      </c>
      <c r="AC147" s="3">
        <v>136</v>
      </c>
      <c r="AD147" s="3">
        <v>136</v>
      </c>
      <c r="AE147" s="3" t="s">
        <v>212</v>
      </c>
      <c r="AF147" s="48">
        <v>45572</v>
      </c>
      <c r="AG147" s="3" t="s">
        <v>269</v>
      </c>
      <c r="AH147" s="2"/>
    </row>
    <row r="148" spans="1:34" s="5" customFormat="1" ht="50.1" customHeight="1" x14ac:dyDescent="0.3">
      <c r="A148" s="3">
        <v>2024</v>
      </c>
      <c r="B148" s="48">
        <v>45536</v>
      </c>
      <c r="C148" s="48">
        <v>45565</v>
      </c>
      <c r="D148" s="3" t="s">
        <v>143</v>
      </c>
      <c r="E148" s="3" t="s">
        <v>235</v>
      </c>
      <c r="F148" s="3" t="s">
        <v>144</v>
      </c>
      <c r="G148" s="3" t="s">
        <v>246</v>
      </c>
      <c r="H148" s="3" t="s">
        <v>239</v>
      </c>
      <c r="I148" s="3" t="s">
        <v>245</v>
      </c>
      <c r="J148" s="3"/>
      <c r="K148" s="3" t="s">
        <v>152</v>
      </c>
      <c r="L148" s="3">
        <v>2024</v>
      </c>
      <c r="M148" s="3" t="s">
        <v>152</v>
      </c>
      <c r="N148" s="3" t="s">
        <v>237</v>
      </c>
      <c r="O148" s="3" t="s">
        <v>238</v>
      </c>
      <c r="P148" s="3"/>
      <c r="Q148" s="3" t="s">
        <v>152</v>
      </c>
      <c r="R148" s="3" t="s">
        <v>152</v>
      </c>
      <c r="S148" s="3" t="s">
        <v>149</v>
      </c>
      <c r="T148" s="105" t="s">
        <v>149</v>
      </c>
      <c r="U148" s="48">
        <v>45539</v>
      </c>
      <c r="V148" s="48">
        <v>45548</v>
      </c>
      <c r="W148" s="3" t="s">
        <v>164</v>
      </c>
      <c r="X148" s="3" t="s">
        <v>159</v>
      </c>
      <c r="Y148" s="3" t="s">
        <v>165</v>
      </c>
      <c r="Z148" s="3" t="s">
        <v>165</v>
      </c>
      <c r="AA148" s="3" t="s">
        <v>165</v>
      </c>
      <c r="AB148" s="3">
        <v>137</v>
      </c>
      <c r="AC148" s="3">
        <v>137</v>
      </c>
      <c r="AD148" s="3">
        <v>137</v>
      </c>
      <c r="AE148" s="3" t="s">
        <v>212</v>
      </c>
      <c r="AF148" s="48">
        <v>45572</v>
      </c>
      <c r="AG148" s="3" t="s">
        <v>269</v>
      </c>
      <c r="AH148" s="2"/>
    </row>
    <row r="149" spans="1:34" s="5" customFormat="1" ht="50.1" customHeight="1" x14ac:dyDescent="0.3">
      <c r="A149" s="3">
        <v>2024</v>
      </c>
      <c r="B149" s="48">
        <v>45536</v>
      </c>
      <c r="C149" s="48">
        <v>45565</v>
      </c>
      <c r="D149" s="3" t="s">
        <v>143</v>
      </c>
      <c r="E149" s="3" t="s">
        <v>235</v>
      </c>
      <c r="F149" s="3" t="s">
        <v>144</v>
      </c>
      <c r="G149" s="3" t="s">
        <v>204</v>
      </c>
      <c r="H149" s="3" t="s">
        <v>177</v>
      </c>
      <c r="I149" s="3" t="s">
        <v>1165</v>
      </c>
      <c r="J149" s="3" t="s">
        <v>145</v>
      </c>
      <c r="K149" s="3" t="s">
        <v>1170</v>
      </c>
      <c r="L149" s="3">
        <v>2024</v>
      </c>
      <c r="M149" s="3" t="s">
        <v>1170</v>
      </c>
      <c r="N149" s="129" t="s">
        <v>1171</v>
      </c>
      <c r="O149" s="130" t="s">
        <v>1172</v>
      </c>
      <c r="P149" s="3"/>
      <c r="Q149" s="3" t="s">
        <v>152</v>
      </c>
      <c r="R149" s="3" t="s">
        <v>152</v>
      </c>
      <c r="S149" s="3" t="s">
        <v>149</v>
      </c>
      <c r="T149" s="105" t="s">
        <v>149</v>
      </c>
      <c r="U149" s="48">
        <v>45538</v>
      </c>
      <c r="V149" s="48">
        <v>45550</v>
      </c>
      <c r="W149" s="3" t="s">
        <v>164</v>
      </c>
      <c r="X149" s="3" t="s">
        <v>159</v>
      </c>
      <c r="Y149" s="3" t="s">
        <v>165</v>
      </c>
      <c r="Z149" s="3" t="s">
        <v>165</v>
      </c>
      <c r="AA149" s="3" t="s">
        <v>165</v>
      </c>
      <c r="AB149" s="3">
        <v>138</v>
      </c>
      <c r="AC149" s="3">
        <v>138</v>
      </c>
      <c r="AD149" s="3">
        <v>138</v>
      </c>
      <c r="AE149" s="3" t="s">
        <v>212</v>
      </c>
      <c r="AF149" s="48">
        <v>45572</v>
      </c>
      <c r="AG149" s="3" t="s">
        <v>269</v>
      </c>
      <c r="AH149" s="2"/>
    </row>
    <row r="150" spans="1:34" s="46" customFormat="1" ht="50.1" customHeight="1" x14ac:dyDescent="0.3">
      <c r="A150" s="3">
        <v>2024</v>
      </c>
      <c r="B150" s="48">
        <v>45536</v>
      </c>
      <c r="C150" s="48">
        <v>45565</v>
      </c>
      <c r="D150" s="3" t="s">
        <v>143</v>
      </c>
      <c r="E150" s="3" t="s">
        <v>235</v>
      </c>
      <c r="F150" s="3" t="s">
        <v>144</v>
      </c>
      <c r="G150" s="3" t="s">
        <v>246</v>
      </c>
      <c r="H150" s="3" t="s">
        <v>239</v>
      </c>
      <c r="I150" s="3" t="s">
        <v>247</v>
      </c>
      <c r="J150" s="3" t="s">
        <v>145</v>
      </c>
      <c r="K150" s="3" t="s">
        <v>1170</v>
      </c>
      <c r="L150" s="3">
        <v>2024</v>
      </c>
      <c r="M150" s="3" t="s">
        <v>1170</v>
      </c>
      <c r="N150" s="3" t="s">
        <v>1171</v>
      </c>
      <c r="O150" s="3" t="s">
        <v>1172</v>
      </c>
      <c r="P150" s="3">
        <v>950</v>
      </c>
      <c r="Q150" s="3" t="s">
        <v>152</v>
      </c>
      <c r="R150" s="3" t="s">
        <v>152</v>
      </c>
      <c r="S150" s="3" t="s">
        <v>149</v>
      </c>
      <c r="T150" s="105" t="s">
        <v>149</v>
      </c>
      <c r="U150" s="48">
        <v>45538</v>
      </c>
      <c r="V150" s="48">
        <v>45548</v>
      </c>
      <c r="W150" s="3" t="s">
        <v>164</v>
      </c>
      <c r="X150" s="3" t="s">
        <v>159</v>
      </c>
      <c r="Y150" s="3" t="s">
        <v>165</v>
      </c>
      <c r="Z150" s="3" t="s">
        <v>165</v>
      </c>
      <c r="AA150" s="3" t="s">
        <v>165</v>
      </c>
      <c r="AB150" s="3">
        <v>139</v>
      </c>
      <c r="AC150" s="3">
        <v>139</v>
      </c>
      <c r="AD150" s="3">
        <v>139</v>
      </c>
      <c r="AE150" s="3" t="s">
        <v>212</v>
      </c>
      <c r="AF150" s="48">
        <v>45572</v>
      </c>
      <c r="AG150" s="3" t="s">
        <v>241</v>
      </c>
      <c r="AH150" s="2"/>
    </row>
    <row r="151" spans="1:34" s="46" customFormat="1" ht="50.1" customHeight="1" x14ac:dyDescent="0.3">
      <c r="A151" s="3">
        <v>2024</v>
      </c>
      <c r="B151" s="48">
        <v>45536</v>
      </c>
      <c r="C151" s="48">
        <v>45565</v>
      </c>
      <c r="D151" s="3" t="s">
        <v>143</v>
      </c>
      <c r="E151" s="3" t="s">
        <v>235</v>
      </c>
      <c r="F151" s="3" t="s">
        <v>144</v>
      </c>
      <c r="G151" s="3" t="s">
        <v>246</v>
      </c>
      <c r="H151" s="3" t="s">
        <v>239</v>
      </c>
      <c r="I151" s="3" t="s">
        <v>247</v>
      </c>
      <c r="J151" s="3" t="s">
        <v>145</v>
      </c>
      <c r="K151" s="3" t="s">
        <v>1170</v>
      </c>
      <c r="L151" s="3">
        <v>2024</v>
      </c>
      <c r="M151" s="3" t="s">
        <v>1170</v>
      </c>
      <c r="N151" s="129" t="s">
        <v>1171</v>
      </c>
      <c r="O151" s="130" t="s">
        <v>1172</v>
      </c>
      <c r="P151" s="3">
        <v>950</v>
      </c>
      <c r="Q151" s="3" t="s">
        <v>152</v>
      </c>
      <c r="R151" s="3" t="s">
        <v>152</v>
      </c>
      <c r="S151" s="3" t="s">
        <v>149</v>
      </c>
      <c r="T151" s="105" t="s">
        <v>149</v>
      </c>
      <c r="U151" s="48">
        <v>45539</v>
      </c>
      <c r="V151" s="48">
        <v>45546</v>
      </c>
      <c r="W151" s="3" t="s">
        <v>164</v>
      </c>
      <c r="X151" s="3" t="s">
        <v>159</v>
      </c>
      <c r="Y151" s="3" t="s">
        <v>165</v>
      </c>
      <c r="Z151" s="3" t="s">
        <v>165</v>
      </c>
      <c r="AA151" s="3" t="s">
        <v>165</v>
      </c>
      <c r="AB151" s="3">
        <v>140</v>
      </c>
      <c r="AC151" s="3">
        <v>140</v>
      </c>
      <c r="AD151" s="3">
        <v>140</v>
      </c>
      <c r="AE151" s="3" t="s">
        <v>212</v>
      </c>
      <c r="AF151" s="48">
        <v>45572</v>
      </c>
      <c r="AG151" s="3" t="s">
        <v>269</v>
      </c>
      <c r="AH151" s="2"/>
    </row>
    <row r="152" spans="1:34" s="5" customFormat="1" ht="50.1" customHeight="1" x14ac:dyDescent="0.3">
      <c r="A152" s="3">
        <v>2024</v>
      </c>
      <c r="B152" s="48">
        <v>45536</v>
      </c>
      <c r="C152" s="48">
        <v>45565</v>
      </c>
      <c r="D152" s="3" t="s">
        <v>143</v>
      </c>
      <c r="E152" s="3" t="s">
        <v>235</v>
      </c>
      <c r="F152" s="3" t="s">
        <v>144</v>
      </c>
      <c r="G152" s="3" t="s">
        <v>246</v>
      </c>
      <c r="H152" s="3" t="s">
        <v>239</v>
      </c>
      <c r="I152" s="3" t="s">
        <v>247</v>
      </c>
      <c r="J152" s="3" t="s">
        <v>145</v>
      </c>
      <c r="K152" s="3" t="s">
        <v>1170</v>
      </c>
      <c r="L152" s="3">
        <v>2024</v>
      </c>
      <c r="M152" s="3" t="s">
        <v>1170</v>
      </c>
      <c r="N152" s="129" t="s">
        <v>1171</v>
      </c>
      <c r="O152" s="130" t="s">
        <v>1172</v>
      </c>
      <c r="P152" s="3">
        <v>870</v>
      </c>
      <c r="Q152" s="3" t="s">
        <v>152</v>
      </c>
      <c r="R152" s="3" t="s">
        <v>152</v>
      </c>
      <c r="S152" s="3" t="s">
        <v>149</v>
      </c>
      <c r="T152" s="105" t="s">
        <v>149</v>
      </c>
      <c r="U152" s="48">
        <v>45538</v>
      </c>
      <c r="V152" s="48">
        <v>45548</v>
      </c>
      <c r="W152" s="3" t="s">
        <v>164</v>
      </c>
      <c r="X152" s="3" t="s">
        <v>159</v>
      </c>
      <c r="Y152" s="3" t="s">
        <v>165</v>
      </c>
      <c r="Z152" s="3" t="s">
        <v>165</v>
      </c>
      <c r="AA152" s="3" t="s">
        <v>165</v>
      </c>
      <c r="AB152" s="3">
        <v>141</v>
      </c>
      <c r="AC152" s="3">
        <v>141</v>
      </c>
      <c r="AD152" s="3">
        <v>141</v>
      </c>
      <c r="AE152" s="3" t="s">
        <v>212</v>
      </c>
      <c r="AF152" s="48">
        <v>45572</v>
      </c>
      <c r="AG152" s="3" t="s">
        <v>241</v>
      </c>
      <c r="AH152" s="2"/>
    </row>
    <row r="153" spans="1:34" s="5" customFormat="1" ht="50.1" customHeight="1" x14ac:dyDescent="0.3">
      <c r="A153" s="3">
        <v>2024</v>
      </c>
      <c r="B153" s="48">
        <v>45536</v>
      </c>
      <c r="C153" s="48">
        <v>45565</v>
      </c>
      <c r="D153" s="3" t="s">
        <v>143</v>
      </c>
      <c r="E153" s="3" t="s">
        <v>235</v>
      </c>
      <c r="F153" s="3" t="s">
        <v>883</v>
      </c>
      <c r="G153" s="3"/>
      <c r="H153" s="3"/>
      <c r="I153" s="3" t="s">
        <v>152</v>
      </c>
      <c r="J153" s="3"/>
      <c r="K153" s="3" t="s">
        <v>152</v>
      </c>
      <c r="L153" s="3">
        <v>2024</v>
      </c>
      <c r="M153" s="3" t="s">
        <v>152</v>
      </c>
      <c r="N153" s="3" t="s">
        <v>237</v>
      </c>
      <c r="O153" s="3" t="s">
        <v>238</v>
      </c>
      <c r="P153" s="3"/>
      <c r="Q153" s="3" t="s">
        <v>152</v>
      </c>
      <c r="R153" s="3" t="s">
        <v>152</v>
      </c>
      <c r="S153" s="3" t="s">
        <v>149</v>
      </c>
      <c r="T153" s="105" t="s">
        <v>149</v>
      </c>
      <c r="U153" s="48">
        <v>45536</v>
      </c>
      <c r="V153" s="48">
        <v>45565</v>
      </c>
      <c r="W153" s="3" t="s">
        <v>164</v>
      </c>
      <c r="X153" s="3" t="s">
        <v>159</v>
      </c>
      <c r="Y153" s="3" t="s">
        <v>165</v>
      </c>
      <c r="Z153" s="3" t="s">
        <v>165</v>
      </c>
      <c r="AA153" s="3" t="s">
        <v>165</v>
      </c>
      <c r="AB153" s="3">
        <v>142</v>
      </c>
      <c r="AC153" s="3">
        <v>142</v>
      </c>
      <c r="AD153" s="3">
        <v>142</v>
      </c>
      <c r="AE153" s="3" t="s">
        <v>212</v>
      </c>
      <c r="AF153" s="48">
        <v>45572</v>
      </c>
      <c r="AG153" s="3" t="s">
        <v>151</v>
      </c>
      <c r="AH153" s="2"/>
    </row>
    <row r="154" spans="1:34" s="5" customFormat="1" ht="50.1" customHeight="1" x14ac:dyDescent="0.3">
      <c r="A154" s="3">
        <v>2024</v>
      </c>
      <c r="B154" s="48">
        <v>45536</v>
      </c>
      <c r="C154" s="48">
        <v>45565</v>
      </c>
      <c r="D154" s="3" t="s">
        <v>143</v>
      </c>
      <c r="E154" s="3" t="s">
        <v>235</v>
      </c>
      <c r="F154" s="3" t="s">
        <v>883</v>
      </c>
      <c r="G154" s="3"/>
      <c r="H154" s="3"/>
      <c r="I154" s="3" t="s">
        <v>152</v>
      </c>
      <c r="J154" s="3"/>
      <c r="K154" s="3" t="s">
        <v>152</v>
      </c>
      <c r="L154" s="3">
        <v>2024</v>
      </c>
      <c r="M154" s="3" t="s">
        <v>152</v>
      </c>
      <c r="N154" s="3" t="s">
        <v>237</v>
      </c>
      <c r="O154" s="3" t="s">
        <v>238</v>
      </c>
      <c r="P154" s="3"/>
      <c r="Q154" s="3" t="s">
        <v>152</v>
      </c>
      <c r="R154" s="3" t="s">
        <v>152</v>
      </c>
      <c r="S154" s="3" t="s">
        <v>149</v>
      </c>
      <c r="T154" s="105" t="s">
        <v>149</v>
      </c>
      <c r="U154" s="48">
        <v>45536</v>
      </c>
      <c r="V154" s="48">
        <v>45565</v>
      </c>
      <c r="W154" s="3" t="s">
        <v>164</v>
      </c>
      <c r="X154" s="3" t="s">
        <v>159</v>
      </c>
      <c r="Y154" s="3" t="s">
        <v>165</v>
      </c>
      <c r="Z154" s="3" t="s">
        <v>165</v>
      </c>
      <c r="AA154" s="3" t="s">
        <v>165</v>
      </c>
      <c r="AB154" s="3">
        <v>143</v>
      </c>
      <c r="AC154" s="3">
        <v>143</v>
      </c>
      <c r="AD154" s="3">
        <v>143</v>
      </c>
      <c r="AE154" s="3" t="s">
        <v>212</v>
      </c>
      <c r="AF154" s="48">
        <v>45572</v>
      </c>
      <c r="AG154" s="3" t="s">
        <v>884</v>
      </c>
      <c r="AH154" s="2"/>
    </row>
    <row r="155" spans="1:34" s="5" customFormat="1" ht="50.1" customHeight="1" x14ac:dyDescent="0.3">
      <c r="A155" s="3">
        <v>2024</v>
      </c>
      <c r="B155" s="48">
        <v>45536</v>
      </c>
      <c r="C155" s="48">
        <v>45565</v>
      </c>
      <c r="D155" s="3" t="s">
        <v>143</v>
      </c>
      <c r="E155" s="3" t="s">
        <v>235</v>
      </c>
      <c r="F155" s="3" t="s">
        <v>144</v>
      </c>
      <c r="G155" s="3" t="s">
        <v>246</v>
      </c>
      <c r="H155" s="3" t="s">
        <v>239</v>
      </c>
      <c r="I155" s="3" t="s">
        <v>247</v>
      </c>
      <c r="J155" s="3" t="s">
        <v>145</v>
      </c>
      <c r="K155" s="3" t="s">
        <v>1170</v>
      </c>
      <c r="L155" s="3">
        <v>2024</v>
      </c>
      <c r="M155" s="3" t="s">
        <v>1170</v>
      </c>
      <c r="N155" s="3" t="s">
        <v>1171</v>
      </c>
      <c r="O155" s="3" t="s">
        <v>1172</v>
      </c>
      <c r="P155" s="3"/>
      <c r="Q155" s="3" t="s">
        <v>152</v>
      </c>
      <c r="R155" s="3" t="s">
        <v>152</v>
      </c>
      <c r="S155" s="3" t="s">
        <v>149</v>
      </c>
      <c r="T155" s="105" t="s">
        <v>149</v>
      </c>
      <c r="U155" s="48">
        <v>45538</v>
      </c>
      <c r="V155" s="48">
        <v>45550</v>
      </c>
      <c r="W155" s="3" t="s">
        <v>164</v>
      </c>
      <c r="X155" s="3" t="s">
        <v>159</v>
      </c>
      <c r="Y155" s="3" t="s">
        <v>165</v>
      </c>
      <c r="Z155" s="3" t="s">
        <v>165</v>
      </c>
      <c r="AA155" s="3" t="s">
        <v>165</v>
      </c>
      <c r="AB155" s="3">
        <v>144</v>
      </c>
      <c r="AC155" s="3">
        <v>144</v>
      </c>
      <c r="AD155" s="3">
        <v>144</v>
      </c>
      <c r="AE155" s="3" t="s">
        <v>212</v>
      </c>
      <c r="AF155" s="48">
        <v>45572</v>
      </c>
      <c r="AG155" s="3" t="s">
        <v>269</v>
      </c>
      <c r="AH155" s="2"/>
    </row>
    <row r="156" spans="1:34" s="5" customFormat="1" ht="50.1" customHeight="1" x14ac:dyDescent="0.3">
      <c r="A156" s="3">
        <v>2024</v>
      </c>
      <c r="B156" s="48">
        <v>45536</v>
      </c>
      <c r="C156" s="48">
        <v>45565</v>
      </c>
      <c r="D156" s="3" t="s">
        <v>143</v>
      </c>
      <c r="E156" s="3" t="s">
        <v>235</v>
      </c>
      <c r="F156" s="3" t="s">
        <v>144</v>
      </c>
      <c r="G156" s="3" t="s">
        <v>246</v>
      </c>
      <c r="H156" s="3" t="s">
        <v>239</v>
      </c>
      <c r="I156" s="3" t="s">
        <v>247</v>
      </c>
      <c r="J156" s="3" t="s">
        <v>145</v>
      </c>
      <c r="K156" s="3" t="s">
        <v>1170</v>
      </c>
      <c r="L156" s="3">
        <v>2024</v>
      </c>
      <c r="M156" s="3" t="s">
        <v>1170</v>
      </c>
      <c r="N156" s="3" t="s">
        <v>1171</v>
      </c>
      <c r="O156" s="3" t="s">
        <v>1172</v>
      </c>
      <c r="P156" s="3"/>
      <c r="Q156" s="3" t="s">
        <v>152</v>
      </c>
      <c r="R156" s="3" t="s">
        <v>152</v>
      </c>
      <c r="S156" s="3" t="s">
        <v>149</v>
      </c>
      <c r="T156" s="105" t="s">
        <v>149</v>
      </c>
      <c r="U156" s="48">
        <v>45538</v>
      </c>
      <c r="V156" s="48">
        <v>45550</v>
      </c>
      <c r="W156" s="3" t="s">
        <v>164</v>
      </c>
      <c r="X156" s="3" t="s">
        <v>159</v>
      </c>
      <c r="Y156" s="3" t="s">
        <v>165</v>
      </c>
      <c r="Z156" s="3" t="s">
        <v>165</v>
      </c>
      <c r="AA156" s="3" t="s">
        <v>165</v>
      </c>
      <c r="AB156" s="3">
        <v>145</v>
      </c>
      <c r="AC156" s="3">
        <v>145</v>
      </c>
      <c r="AD156" s="3">
        <v>145</v>
      </c>
      <c r="AE156" s="3" t="s">
        <v>212</v>
      </c>
      <c r="AF156" s="48">
        <v>45572</v>
      </c>
      <c r="AG156" s="3" t="s">
        <v>269</v>
      </c>
      <c r="AH156" s="2"/>
    </row>
    <row r="157" spans="1:34" s="5" customFormat="1" ht="50.1" customHeight="1" x14ac:dyDescent="0.3">
      <c r="A157" s="3">
        <v>2024</v>
      </c>
      <c r="B157" s="48">
        <v>45536</v>
      </c>
      <c r="C157" s="48">
        <v>45565</v>
      </c>
      <c r="D157" s="3" t="s">
        <v>143</v>
      </c>
      <c r="E157" s="3" t="s">
        <v>235</v>
      </c>
      <c r="F157" s="3" t="s">
        <v>144</v>
      </c>
      <c r="G157" s="3" t="s">
        <v>206</v>
      </c>
      <c r="H157" s="3" t="s">
        <v>148</v>
      </c>
      <c r="I157" s="3" t="s">
        <v>160</v>
      </c>
      <c r="J157" s="3" t="s">
        <v>145</v>
      </c>
      <c r="K157" s="3" t="s">
        <v>1170</v>
      </c>
      <c r="L157" s="3">
        <v>2024</v>
      </c>
      <c r="M157" s="3" t="s">
        <v>1170</v>
      </c>
      <c r="N157" s="3" t="s">
        <v>1171</v>
      </c>
      <c r="O157" s="3" t="s">
        <v>1172</v>
      </c>
      <c r="P157" s="3"/>
      <c r="Q157" s="3" t="s">
        <v>152</v>
      </c>
      <c r="R157" s="3" t="s">
        <v>152</v>
      </c>
      <c r="S157" s="3" t="s">
        <v>149</v>
      </c>
      <c r="T157" s="105" t="s">
        <v>149</v>
      </c>
      <c r="U157" s="48">
        <v>45550</v>
      </c>
      <c r="V157" s="48">
        <v>45550</v>
      </c>
      <c r="W157" s="3" t="s">
        <v>164</v>
      </c>
      <c r="X157" s="3" t="s">
        <v>159</v>
      </c>
      <c r="Y157" s="3" t="s">
        <v>165</v>
      </c>
      <c r="Z157" s="3" t="s">
        <v>165</v>
      </c>
      <c r="AA157" s="3" t="s">
        <v>165</v>
      </c>
      <c r="AB157" s="3">
        <v>146</v>
      </c>
      <c r="AC157" s="3">
        <v>146</v>
      </c>
      <c r="AD157" s="3">
        <v>146</v>
      </c>
      <c r="AE157" s="3" t="s">
        <v>212</v>
      </c>
      <c r="AF157" s="48">
        <v>45572</v>
      </c>
      <c r="AG157" s="3" t="s">
        <v>269</v>
      </c>
      <c r="AH157" s="2"/>
    </row>
    <row r="158" spans="1:34" s="5" customFormat="1" ht="50.1" customHeight="1" x14ac:dyDescent="0.3">
      <c r="A158" s="3">
        <v>2024</v>
      </c>
      <c r="B158" s="48">
        <v>45536</v>
      </c>
      <c r="C158" s="48">
        <v>45565</v>
      </c>
      <c r="D158" s="3" t="s">
        <v>143</v>
      </c>
      <c r="E158" s="3" t="s">
        <v>235</v>
      </c>
      <c r="F158" s="3" t="s">
        <v>883</v>
      </c>
      <c r="G158" s="3" t="s">
        <v>152</v>
      </c>
      <c r="H158" s="3"/>
      <c r="I158" s="3" t="s">
        <v>152</v>
      </c>
      <c r="J158" s="3"/>
      <c r="K158" s="3" t="s">
        <v>152</v>
      </c>
      <c r="L158" s="3">
        <v>2024</v>
      </c>
      <c r="M158" s="3" t="s">
        <v>152</v>
      </c>
      <c r="N158" s="3" t="s">
        <v>237</v>
      </c>
      <c r="O158" s="3" t="s">
        <v>238</v>
      </c>
      <c r="P158" s="3"/>
      <c r="Q158" s="3" t="s">
        <v>152</v>
      </c>
      <c r="R158" s="3" t="s">
        <v>152</v>
      </c>
      <c r="S158" s="3" t="s">
        <v>149</v>
      </c>
      <c r="T158" s="105" t="s">
        <v>149</v>
      </c>
      <c r="U158" s="48">
        <v>45536</v>
      </c>
      <c r="V158" s="48">
        <v>45565</v>
      </c>
      <c r="W158" s="3" t="s">
        <v>164</v>
      </c>
      <c r="X158" s="3" t="s">
        <v>159</v>
      </c>
      <c r="Y158" s="3" t="s">
        <v>165</v>
      </c>
      <c r="Z158" s="3" t="s">
        <v>165</v>
      </c>
      <c r="AA158" s="3" t="s">
        <v>165</v>
      </c>
      <c r="AB158" s="3">
        <v>147</v>
      </c>
      <c r="AC158" s="3">
        <v>147</v>
      </c>
      <c r="AD158" s="3">
        <v>147</v>
      </c>
      <c r="AE158" s="3" t="s">
        <v>212</v>
      </c>
      <c r="AF158" s="48">
        <v>45572</v>
      </c>
      <c r="AG158" s="3" t="s">
        <v>151</v>
      </c>
      <c r="AH158" s="2"/>
    </row>
    <row r="159" spans="1:34" s="5" customFormat="1" ht="50.1" customHeight="1" x14ac:dyDescent="0.3">
      <c r="A159" s="3">
        <v>2024</v>
      </c>
      <c r="B159" s="48">
        <v>45536</v>
      </c>
      <c r="C159" s="48">
        <v>45565</v>
      </c>
      <c r="D159" s="3" t="s">
        <v>143</v>
      </c>
      <c r="E159" s="3" t="s">
        <v>235</v>
      </c>
      <c r="F159" s="3" t="s">
        <v>144</v>
      </c>
      <c r="G159" s="3" t="s">
        <v>206</v>
      </c>
      <c r="H159" s="3" t="s">
        <v>148</v>
      </c>
      <c r="I159" s="3" t="s">
        <v>160</v>
      </c>
      <c r="J159" s="3" t="s">
        <v>145</v>
      </c>
      <c r="K159" s="3" t="s">
        <v>1170</v>
      </c>
      <c r="L159" s="3">
        <v>2024</v>
      </c>
      <c r="M159" s="3" t="s">
        <v>1170</v>
      </c>
      <c r="N159" s="129" t="s">
        <v>1171</v>
      </c>
      <c r="O159" s="130" t="s">
        <v>1172</v>
      </c>
      <c r="P159" s="3"/>
      <c r="Q159" s="3" t="s">
        <v>152</v>
      </c>
      <c r="R159" s="3" t="s">
        <v>152</v>
      </c>
      <c r="S159" s="3" t="s">
        <v>149</v>
      </c>
      <c r="T159" s="105" t="s">
        <v>149</v>
      </c>
      <c r="U159" s="48">
        <v>45538</v>
      </c>
      <c r="V159" s="48">
        <v>45548</v>
      </c>
      <c r="W159" s="3" t="s">
        <v>164</v>
      </c>
      <c r="X159" s="3" t="s">
        <v>159</v>
      </c>
      <c r="Y159" s="3" t="s">
        <v>165</v>
      </c>
      <c r="Z159" s="3" t="s">
        <v>165</v>
      </c>
      <c r="AA159" s="3" t="s">
        <v>165</v>
      </c>
      <c r="AB159" s="3">
        <v>148</v>
      </c>
      <c r="AC159" s="3">
        <v>148</v>
      </c>
      <c r="AD159" s="3">
        <v>148</v>
      </c>
      <c r="AE159" s="3" t="s">
        <v>212</v>
      </c>
      <c r="AF159" s="48">
        <v>45572</v>
      </c>
      <c r="AG159" s="3" t="s">
        <v>269</v>
      </c>
      <c r="AH159" s="2"/>
    </row>
    <row r="160" spans="1:34" s="5" customFormat="1" ht="50.1" customHeight="1" x14ac:dyDescent="0.3">
      <c r="A160" s="3">
        <v>2024</v>
      </c>
      <c r="B160" s="48">
        <v>45536</v>
      </c>
      <c r="C160" s="48">
        <v>45565</v>
      </c>
      <c r="D160" s="3" t="s">
        <v>143</v>
      </c>
      <c r="E160" s="3" t="s">
        <v>235</v>
      </c>
      <c r="F160" s="3" t="s">
        <v>144</v>
      </c>
      <c r="G160" s="3" t="s">
        <v>204</v>
      </c>
      <c r="H160" s="3" t="s">
        <v>177</v>
      </c>
      <c r="I160" s="3" t="s">
        <v>1165</v>
      </c>
      <c r="J160" s="3" t="s">
        <v>145</v>
      </c>
      <c r="K160" s="3" t="s">
        <v>1170</v>
      </c>
      <c r="L160" s="3">
        <v>2024</v>
      </c>
      <c r="M160" s="3" t="s">
        <v>1170</v>
      </c>
      <c r="N160" s="129" t="s">
        <v>1171</v>
      </c>
      <c r="O160" s="130" t="s">
        <v>1172</v>
      </c>
      <c r="P160" s="3"/>
      <c r="Q160" s="3" t="s">
        <v>152</v>
      </c>
      <c r="R160" s="3" t="s">
        <v>152</v>
      </c>
      <c r="S160" s="3" t="s">
        <v>149</v>
      </c>
      <c r="T160" s="105" t="s">
        <v>149</v>
      </c>
      <c r="U160" s="48">
        <v>45539</v>
      </c>
      <c r="V160" s="48">
        <v>45550</v>
      </c>
      <c r="W160" s="3" t="s">
        <v>164</v>
      </c>
      <c r="X160" s="3" t="s">
        <v>159</v>
      </c>
      <c r="Y160" s="3" t="s">
        <v>165</v>
      </c>
      <c r="Z160" s="3" t="s">
        <v>165</v>
      </c>
      <c r="AA160" s="3" t="s">
        <v>165</v>
      </c>
      <c r="AB160" s="3">
        <v>149</v>
      </c>
      <c r="AC160" s="3">
        <v>149</v>
      </c>
      <c r="AD160" s="3">
        <v>149</v>
      </c>
      <c r="AE160" s="3" t="s">
        <v>212</v>
      </c>
      <c r="AF160" s="48">
        <v>45572</v>
      </c>
      <c r="AG160" s="3" t="s">
        <v>269</v>
      </c>
      <c r="AH160" s="2"/>
    </row>
    <row r="161" spans="1:34" s="5" customFormat="1" ht="50.1" customHeight="1" x14ac:dyDescent="0.3">
      <c r="A161" s="3">
        <v>2024</v>
      </c>
      <c r="B161" s="48">
        <v>45536</v>
      </c>
      <c r="C161" s="48">
        <v>45565</v>
      </c>
      <c r="D161" s="3" t="s">
        <v>143</v>
      </c>
      <c r="E161" s="3" t="s">
        <v>235</v>
      </c>
      <c r="F161" s="3" t="s">
        <v>144</v>
      </c>
      <c r="G161" s="3" t="s">
        <v>204</v>
      </c>
      <c r="H161" s="3" t="s">
        <v>177</v>
      </c>
      <c r="I161" s="3" t="s">
        <v>1165</v>
      </c>
      <c r="J161" s="3" t="s">
        <v>145</v>
      </c>
      <c r="K161" s="3" t="s">
        <v>1170</v>
      </c>
      <c r="L161" s="3">
        <v>2024</v>
      </c>
      <c r="M161" s="3" t="s">
        <v>1170</v>
      </c>
      <c r="N161" s="3" t="s">
        <v>1171</v>
      </c>
      <c r="O161" s="3" t="s">
        <v>1172</v>
      </c>
      <c r="P161" s="3"/>
      <c r="Q161" s="3" t="s">
        <v>152</v>
      </c>
      <c r="R161" s="3" t="s">
        <v>152</v>
      </c>
      <c r="S161" s="3" t="s">
        <v>149</v>
      </c>
      <c r="T161" s="105" t="s">
        <v>149</v>
      </c>
      <c r="U161" s="48">
        <v>45538</v>
      </c>
      <c r="V161" s="48">
        <v>45550</v>
      </c>
      <c r="W161" s="3" t="s">
        <v>164</v>
      </c>
      <c r="X161" s="3" t="s">
        <v>159</v>
      </c>
      <c r="Y161" s="3" t="s">
        <v>165</v>
      </c>
      <c r="Z161" s="3" t="s">
        <v>165</v>
      </c>
      <c r="AA161" s="3" t="s">
        <v>165</v>
      </c>
      <c r="AB161" s="3">
        <v>150</v>
      </c>
      <c r="AC161" s="3">
        <v>150</v>
      </c>
      <c r="AD161" s="3">
        <v>150</v>
      </c>
      <c r="AE161" s="3" t="s">
        <v>212</v>
      </c>
      <c r="AF161" s="48">
        <v>45572</v>
      </c>
      <c r="AG161" s="3" t="s">
        <v>269</v>
      </c>
      <c r="AH161" s="2"/>
    </row>
    <row r="162" spans="1:34" s="5" customFormat="1" ht="50.1" customHeight="1" x14ac:dyDescent="0.3">
      <c r="A162" s="3">
        <v>2024</v>
      </c>
      <c r="B162" s="48">
        <v>45536</v>
      </c>
      <c r="C162" s="48">
        <v>45565</v>
      </c>
      <c r="D162" s="3" t="s">
        <v>143</v>
      </c>
      <c r="E162" s="3" t="s">
        <v>235</v>
      </c>
      <c r="F162" s="3" t="s">
        <v>144</v>
      </c>
      <c r="G162" s="3" t="s">
        <v>206</v>
      </c>
      <c r="H162" s="3" t="s">
        <v>148</v>
      </c>
      <c r="I162" s="3" t="s">
        <v>160</v>
      </c>
      <c r="J162" s="3" t="s">
        <v>145</v>
      </c>
      <c r="K162" s="3" t="s">
        <v>1170</v>
      </c>
      <c r="L162" s="3">
        <v>2024</v>
      </c>
      <c r="M162" s="3" t="s">
        <v>1170</v>
      </c>
      <c r="N162" s="129" t="s">
        <v>1171</v>
      </c>
      <c r="O162" s="130" t="s">
        <v>1172</v>
      </c>
      <c r="P162" s="3"/>
      <c r="Q162" s="3" t="s">
        <v>152</v>
      </c>
      <c r="R162" s="3" t="s">
        <v>152</v>
      </c>
      <c r="S162" s="3" t="s">
        <v>149</v>
      </c>
      <c r="T162" s="105" t="s">
        <v>149</v>
      </c>
      <c r="U162" s="48">
        <v>45549</v>
      </c>
      <c r="V162" s="48">
        <v>45549</v>
      </c>
      <c r="W162" s="3" t="s">
        <v>164</v>
      </c>
      <c r="X162" s="3" t="s">
        <v>159</v>
      </c>
      <c r="Y162" s="3" t="s">
        <v>165</v>
      </c>
      <c r="Z162" s="3" t="s">
        <v>165</v>
      </c>
      <c r="AA162" s="3" t="s">
        <v>165</v>
      </c>
      <c r="AB162" s="3">
        <v>151</v>
      </c>
      <c r="AC162" s="3">
        <v>151</v>
      </c>
      <c r="AD162" s="3">
        <v>151</v>
      </c>
      <c r="AE162" s="3" t="s">
        <v>212</v>
      </c>
      <c r="AF162" s="48">
        <v>45572</v>
      </c>
      <c r="AG162" s="3" t="s">
        <v>269</v>
      </c>
      <c r="AH162" s="2"/>
    </row>
    <row r="163" spans="1:34" s="5" customFormat="1" ht="50.1" customHeight="1" x14ac:dyDescent="0.3">
      <c r="A163" s="3">
        <v>2024</v>
      </c>
      <c r="B163" s="48">
        <v>45536</v>
      </c>
      <c r="C163" s="48">
        <v>45565</v>
      </c>
      <c r="D163" s="3" t="s">
        <v>143</v>
      </c>
      <c r="E163" s="3" t="s">
        <v>235</v>
      </c>
      <c r="F163" s="3" t="s">
        <v>144</v>
      </c>
      <c r="G163" s="3" t="s">
        <v>246</v>
      </c>
      <c r="H163" s="3" t="s">
        <v>239</v>
      </c>
      <c r="I163" s="3" t="s">
        <v>247</v>
      </c>
      <c r="J163" s="3" t="s">
        <v>145</v>
      </c>
      <c r="K163" s="3" t="s">
        <v>1170</v>
      </c>
      <c r="L163" s="3">
        <v>2024</v>
      </c>
      <c r="M163" s="3" t="s">
        <v>1170</v>
      </c>
      <c r="N163" s="129" t="s">
        <v>1171</v>
      </c>
      <c r="O163" s="130" t="s">
        <v>1172</v>
      </c>
      <c r="P163" s="3">
        <v>845</v>
      </c>
      <c r="Q163" s="3" t="s">
        <v>152</v>
      </c>
      <c r="R163" s="3" t="s">
        <v>152</v>
      </c>
      <c r="S163" s="3" t="s">
        <v>149</v>
      </c>
      <c r="T163" s="105" t="s">
        <v>149</v>
      </c>
      <c r="U163" s="48">
        <v>45538</v>
      </c>
      <c r="V163" s="48">
        <v>45550</v>
      </c>
      <c r="W163" s="3" t="s">
        <v>164</v>
      </c>
      <c r="X163" s="3" t="s">
        <v>159</v>
      </c>
      <c r="Y163" s="3" t="s">
        <v>165</v>
      </c>
      <c r="Z163" s="3" t="s">
        <v>165</v>
      </c>
      <c r="AA163" s="3" t="s">
        <v>165</v>
      </c>
      <c r="AB163" s="3">
        <v>152</v>
      </c>
      <c r="AC163" s="3">
        <v>152</v>
      </c>
      <c r="AD163" s="3">
        <v>152</v>
      </c>
      <c r="AE163" s="3" t="s">
        <v>212</v>
      </c>
      <c r="AF163" s="48">
        <v>45572</v>
      </c>
      <c r="AG163" s="3" t="s">
        <v>241</v>
      </c>
      <c r="AH163" s="2"/>
    </row>
    <row r="164" spans="1:34" s="5" customFormat="1" ht="50.1" customHeight="1" x14ac:dyDescent="0.3">
      <c r="A164" s="3">
        <v>2024</v>
      </c>
      <c r="B164" s="48">
        <v>45536</v>
      </c>
      <c r="C164" s="48">
        <v>45565</v>
      </c>
      <c r="D164" s="3" t="s">
        <v>143</v>
      </c>
      <c r="E164" s="3" t="s">
        <v>235</v>
      </c>
      <c r="F164" s="3" t="s">
        <v>883</v>
      </c>
      <c r="G164" s="3" t="s">
        <v>152</v>
      </c>
      <c r="H164" s="3"/>
      <c r="I164" s="3" t="s">
        <v>152</v>
      </c>
      <c r="J164" s="3"/>
      <c r="K164" s="3" t="s">
        <v>152</v>
      </c>
      <c r="L164" s="3">
        <v>2024</v>
      </c>
      <c r="M164" s="3" t="s">
        <v>152</v>
      </c>
      <c r="N164" s="3" t="s">
        <v>237</v>
      </c>
      <c r="O164" s="3" t="s">
        <v>238</v>
      </c>
      <c r="P164" s="3"/>
      <c r="Q164" s="3" t="s">
        <v>152</v>
      </c>
      <c r="R164" s="3" t="s">
        <v>152</v>
      </c>
      <c r="S164" s="3" t="s">
        <v>149</v>
      </c>
      <c r="T164" s="105" t="s">
        <v>149</v>
      </c>
      <c r="U164" s="48">
        <v>45536</v>
      </c>
      <c r="V164" s="48">
        <v>45565</v>
      </c>
      <c r="W164" s="3" t="s">
        <v>164</v>
      </c>
      <c r="X164" s="3" t="s">
        <v>159</v>
      </c>
      <c r="Y164" s="3" t="s">
        <v>165</v>
      </c>
      <c r="Z164" s="3" t="s">
        <v>165</v>
      </c>
      <c r="AA164" s="3" t="s">
        <v>165</v>
      </c>
      <c r="AB164" s="3">
        <v>153</v>
      </c>
      <c r="AC164" s="3">
        <v>153</v>
      </c>
      <c r="AD164" s="3">
        <v>153</v>
      </c>
      <c r="AE164" s="3" t="s">
        <v>212</v>
      </c>
      <c r="AF164" s="48">
        <v>45572</v>
      </c>
      <c r="AG164" s="3" t="s">
        <v>151</v>
      </c>
      <c r="AH164" s="2"/>
    </row>
    <row r="165" spans="1:34" s="5" customFormat="1" ht="50.1" customHeight="1" x14ac:dyDescent="0.3">
      <c r="A165" s="3">
        <v>2024</v>
      </c>
      <c r="B165" s="48">
        <v>45536</v>
      </c>
      <c r="C165" s="48">
        <v>45565</v>
      </c>
      <c r="D165" s="3" t="s">
        <v>143</v>
      </c>
      <c r="E165" s="3" t="s">
        <v>235</v>
      </c>
      <c r="F165" s="3" t="s">
        <v>144</v>
      </c>
      <c r="G165" s="3" t="s">
        <v>246</v>
      </c>
      <c r="H165" s="3" t="s">
        <v>239</v>
      </c>
      <c r="I165" s="3" t="s">
        <v>247</v>
      </c>
      <c r="J165" s="3" t="s">
        <v>145</v>
      </c>
      <c r="K165" s="3" t="s">
        <v>1170</v>
      </c>
      <c r="L165" s="3">
        <v>2024</v>
      </c>
      <c r="M165" s="3" t="s">
        <v>1170</v>
      </c>
      <c r="N165" s="3" t="s">
        <v>1171</v>
      </c>
      <c r="O165" s="3" t="s">
        <v>1172</v>
      </c>
      <c r="P165" s="3">
        <v>630</v>
      </c>
      <c r="Q165" s="3" t="s">
        <v>152</v>
      </c>
      <c r="R165" s="3" t="s">
        <v>152</v>
      </c>
      <c r="S165" s="3" t="s">
        <v>149</v>
      </c>
      <c r="T165" s="105" t="s">
        <v>149</v>
      </c>
      <c r="U165" s="48">
        <v>45538</v>
      </c>
      <c r="V165" s="48">
        <v>45548</v>
      </c>
      <c r="W165" s="3" t="s">
        <v>164</v>
      </c>
      <c r="X165" s="3" t="s">
        <v>159</v>
      </c>
      <c r="Y165" s="3" t="s">
        <v>165</v>
      </c>
      <c r="Z165" s="3" t="s">
        <v>165</v>
      </c>
      <c r="AA165" s="3" t="s">
        <v>165</v>
      </c>
      <c r="AB165" s="3">
        <v>154</v>
      </c>
      <c r="AC165" s="3">
        <v>154</v>
      </c>
      <c r="AD165" s="3">
        <v>154</v>
      </c>
      <c r="AE165" s="3" t="s">
        <v>212</v>
      </c>
      <c r="AF165" s="48">
        <v>45572</v>
      </c>
      <c r="AG165" s="3" t="s">
        <v>269</v>
      </c>
      <c r="AH165" s="2"/>
    </row>
    <row r="166" spans="1:34" s="5" customFormat="1" ht="50.1" customHeight="1" x14ac:dyDescent="0.3">
      <c r="A166" s="3">
        <v>2024</v>
      </c>
      <c r="B166" s="48">
        <v>45536</v>
      </c>
      <c r="C166" s="48">
        <v>45565</v>
      </c>
      <c r="D166" s="3" t="s">
        <v>143</v>
      </c>
      <c r="E166" s="3" t="s">
        <v>235</v>
      </c>
      <c r="F166" s="3" t="s">
        <v>144</v>
      </c>
      <c r="G166" s="3" t="s">
        <v>260</v>
      </c>
      <c r="H166" s="3" t="s">
        <v>244</v>
      </c>
      <c r="I166" s="3" t="s">
        <v>247</v>
      </c>
      <c r="J166" s="3" t="s">
        <v>145</v>
      </c>
      <c r="K166" s="3" t="s">
        <v>1170</v>
      </c>
      <c r="L166" s="3">
        <v>2024</v>
      </c>
      <c r="M166" s="3" t="s">
        <v>1170</v>
      </c>
      <c r="N166" s="129" t="s">
        <v>1171</v>
      </c>
      <c r="O166" s="130" t="s">
        <v>1172</v>
      </c>
      <c r="P166" s="3"/>
      <c r="Q166" s="3" t="s">
        <v>152</v>
      </c>
      <c r="R166" s="3" t="s">
        <v>152</v>
      </c>
      <c r="S166" s="3" t="s">
        <v>149</v>
      </c>
      <c r="T166" s="105" t="s">
        <v>149</v>
      </c>
      <c r="U166" s="48">
        <v>45538</v>
      </c>
      <c r="V166" s="48">
        <v>45550</v>
      </c>
      <c r="W166" s="3" t="s">
        <v>164</v>
      </c>
      <c r="X166" s="3" t="s">
        <v>159</v>
      </c>
      <c r="Y166" s="3" t="s">
        <v>165</v>
      </c>
      <c r="Z166" s="3" t="s">
        <v>165</v>
      </c>
      <c r="AA166" s="3" t="s">
        <v>165</v>
      </c>
      <c r="AB166" s="3">
        <v>155</v>
      </c>
      <c r="AC166" s="3">
        <v>155</v>
      </c>
      <c r="AD166" s="3">
        <v>155</v>
      </c>
      <c r="AE166" s="3" t="s">
        <v>212</v>
      </c>
      <c r="AF166" s="48">
        <v>45572</v>
      </c>
      <c r="AG166" s="3" t="s">
        <v>269</v>
      </c>
      <c r="AH166" s="2"/>
    </row>
    <row r="167" spans="1:34" s="5" customFormat="1" ht="50.1" customHeight="1" x14ac:dyDescent="0.3">
      <c r="A167" s="3">
        <v>2024</v>
      </c>
      <c r="B167" s="48">
        <v>45536</v>
      </c>
      <c r="C167" s="48">
        <v>45565</v>
      </c>
      <c r="D167" s="3" t="s">
        <v>143</v>
      </c>
      <c r="E167" s="3" t="s">
        <v>235</v>
      </c>
      <c r="F167" s="3" t="s">
        <v>144</v>
      </c>
      <c r="G167" s="3" t="s">
        <v>204</v>
      </c>
      <c r="H167" s="3" t="s">
        <v>177</v>
      </c>
      <c r="I167" s="3" t="s">
        <v>1165</v>
      </c>
      <c r="J167" s="3" t="s">
        <v>145</v>
      </c>
      <c r="K167" s="3" t="s">
        <v>1170</v>
      </c>
      <c r="L167" s="3">
        <v>2024</v>
      </c>
      <c r="M167" s="3" t="s">
        <v>1170</v>
      </c>
      <c r="N167" s="129" t="s">
        <v>1171</v>
      </c>
      <c r="O167" s="130" t="s">
        <v>1172</v>
      </c>
      <c r="P167" s="3"/>
      <c r="Q167" s="3" t="s">
        <v>152</v>
      </c>
      <c r="R167" s="3" t="s">
        <v>152</v>
      </c>
      <c r="S167" s="3" t="s">
        <v>149</v>
      </c>
      <c r="T167" s="105" t="s">
        <v>149</v>
      </c>
      <c r="U167" s="48">
        <v>45538</v>
      </c>
      <c r="V167" s="48">
        <v>45550</v>
      </c>
      <c r="W167" s="3" t="s">
        <v>164</v>
      </c>
      <c r="X167" s="3" t="s">
        <v>159</v>
      </c>
      <c r="Y167" s="3" t="s">
        <v>165</v>
      </c>
      <c r="Z167" s="3" t="s">
        <v>165</v>
      </c>
      <c r="AA167" s="3" t="s">
        <v>165</v>
      </c>
      <c r="AB167" s="3">
        <v>156</v>
      </c>
      <c r="AC167" s="3">
        <v>156</v>
      </c>
      <c r="AD167" s="3">
        <v>156</v>
      </c>
      <c r="AE167" s="3" t="s">
        <v>212</v>
      </c>
      <c r="AF167" s="48">
        <v>45572</v>
      </c>
      <c r="AG167" s="3" t="s">
        <v>269</v>
      </c>
      <c r="AH167" s="2"/>
    </row>
    <row r="168" spans="1:34" s="5" customFormat="1" ht="50.1" customHeight="1" x14ac:dyDescent="0.3">
      <c r="A168" s="3">
        <v>2024</v>
      </c>
      <c r="B168" s="48">
        <v>45536</v>
      </c>
      <c r="C168" s="48">
        <v>45565</v>
      </c>
      <c r="D168" s="3" t="s">
        <v>143</v>
      </c>
      <c r="E168" s="3" t="s">
        <v>235</v>
      </c>
      <c r="F168" s="3" t="s">
        <v>144</v>
      </c>
      <c r="G168" s="3" t="s">
        <v>260</v>
      </c>
      <c r="H168" s="3" t="s">
        <v>244</v>
      </c>
      <c r="I168" s="3" t="s">
        <v>247</v>
      </c>
      <c r="J168" s="3" t="s">
        <v>145</v>
      </c>
      <c r="K168" s="3" t="s">
        <v>1170</v>
      </c>
      <c r="L168" s="3">
        <v>2024</v>
      </c>
      <c r="M168" s="3" t="s">
        <v>1170</v>
      </c>
      <c r="N168" s="3" t="s">
        <v>1171</v>
      </c>
      <c r="O168" s="3" t="s">
        <v>1172</v>
      </c>
      <c r="P168" s="3"/>
      <c r="Q168" s="3" t="s">
        <v>152</v>
      </c>
      <c r="R168" s="3" t="s">
        <v>152</v>
      </c>
      <c r="S168" s="3" t="s">
        <v>149</v>
      </c>
      <c r="T168" s="105" t="s">
        <v>149</v>
      </c>
      <c r="U168" s="48">
        <v>45538</v>
      </c>
      <c r="V168" s="48">
        <v>45550</v>
      </c>
      <c r="W168" s="3" t="s">
        <v>164</v>
      </c>
      <c r="X168" s="3" t="s">
        <v>159</v>
      </c>
      <c r="Y168" s="3" t="s">
        <v>165</v>
      </c>
      <c r="Z168" s="3" t="s">
        <v>165</v>
      </c>
      <c r="AA168" s="3" t="s">
        <v>165</v>
      </c>
      <c r="AB168" s="3">
        <v>157</v>
      </c>
      <c r="AC168" s="3">
        <v>157</v>
      </c>
      <c r="AD168" s="3">
        <v>157</v>
      </c>
      <c r="AE168" s="3" t="s">
        <v>212</v>
      </c>
      <c r="AF168" s="48">
        <v>45572</v>
      </c>
      <c r="AG168" s="3" t="s">
        <v>269</v>
      </c>
      <c r="AH168" s="2"/>
    </row>
    <row r="169" spans="1:34" s="5" customFormat="1" ht="50.1" customHeight="1" x14ac:dyDescent="0.3">
      <c r="A169" s="3">
        <v>2024</v>
      </c>
      <c r="B169" s="48">
        <v>45536</v>
      </c>
      <c r="C169" s="48">
        <v>45565</v>
      </c>
      <c r="D169" s="3" t="s">
        <v>143</v>
      </c>
      <c r="E169" s="3" t="s">
        <v>235</v>
      </c>
      <c r="F169" s="3" t="s">
        <v>144</v>
      </c>
      <c r="G169" s="3" t="s">
        <v>246</v>
      </c>
      <c r="H169" s="3" t="s">
        <v>239</v>
      </c>
      <c r="I169" s="3" t="s">
        <v>247</v>
      </c>
      <c r="J169" s="3" t="s">
        <v>145</v>
      </c>
      <c r="K169" s="3" t="s">
        <v>1170</v>
      </c>
      <c r="L169" s="3">
        <v>2024</v>
      </c>
      <c r="M169" s="3" t="s">
        <v>1170</v>
      </c>
      <c r="N169" s="3" t="s">
        <v>1171</v>
      </c>
      <c r="O169" s="3" t="s">
        <v>1172</v>
      </c>
      <c r="P169" s="3">
        <v>1250</v>
      </c>
      <c r="Q169" s="3" t="s">
        <v>152</v>
      </c>
      <c r="R169" s="3" t="s">
        <v>152</v>
      </c>
      <c r="S169" s="3" t="s">
        <v>149</v>
      </c>
      <c r="T169" s="105" t="s">
        <v>149</v>
      </c>
      <c r="U169" s="48">
        <v>45538</v>
      </c>
      <c r="V169" s="48">
        <v>45550</v>
      </c>
      <c r="W169" s="3" t="s">
        <v>164</v>
      </c>
      <c r="X169" s="3" t="s">
        <v>159</v>
      </c>
      <c r="Y169" s="3" t="s">
        <v>165</v>
      </c>
      <c r="Z169" s="3" t="s">
        <v>165</v>
      </c>
      <c r="AA169" s="3" t="s">
        <v>165</v>
      </c>
      <c r="AB169" s="3">
        <v>158</v>
      </c>
      <c r="AC169" s="3">
        <v>158</v>
      </c>
      <c r="AD169" s="3">
        <v>158</v>
      </c>
      <c r="AE169" s="3" t="s">
        <v>212</v>
      </c>
      <c r="AF169" s="48">
        <v>45572</v>
      </c>
      <c r="AG169" s="3" t="s">
        <v>241</v>
      </c>
      <c r="AH169" s="2"/>
    </row>
    <row r="170" spans="1:34" s="5" customFormat="1" ht="50.1" customHeight="1" x14ac:dyDescent="0.3">
      <c r="A170" s="3">
        <v>2024</v>
      </c>
      <c r="B170" s="48">
        <v>45505</v>
      </c>
      <c r="C170" s="48">
        <v>45535</v>
      </c>
      <c r="D170" s="3" t="s">
        <v>143</v>
      </c>
      <c r="E170" s="3" t="s">
        <v>235</v>
      </c>
      <c r="F170" s="3" t="s">
        <v>144</v>
      </c>
      <c r="G170" s="3" t="s">
        <v>204</v>
      </c>
      <c r="H170" s="3" t="s">
        <v>177</v>
      </c>
      <c r="I170" s="3" t="s">
        <v>243</v>
      </c>
      <c r="J170" s="3" t="s">
        <v>145</v>
      </c>
      <c r="K170" s="3" t="s">
        <v>885</v>
      </c>
      <c r="L170" s="3">
        <v>2024</v>
      </c>
      <c r="M170" s="3" t="s">
        <v>885</v>
      </c>
      <c r="N170" s="3" t="s">
        <v>886</v>
      </c>
      <c r="O170" s="3" t="s">
        <v>887</v>
      </c>
      <c r="P170" s="3"/>
      <c r="Q170" s="3" t="s">
        <v>152</v>
      </c>
      <c r="R170" s="3" t="s">
        <v>152</v>
      </c>
      <c r="S170" s="3" t="s">
        <v>149</v>
      </c>
      <c r="T170" s="105" t="s">
        <v>149</v>
      </c>
      <c r="U170" s="48">
        <v>45474</v>
      </c>
      <c r="V170" s="48">
        <v>45488</v>
      </c>
      <c r="W170" s="3" t="s">
        <v>164</v>
      </c>
      <c r="X170" s="3" t="s">
        <v>159</v>
      </c>
      <c r="Y170" s="3" t="s">
        <v>165</v>
      </c>
      <c r="Z170" s="3" t="s">
        <v>165</v>
      </c>
      <c r="AA170" s="3" t="s">
        <v>165</v>
      </c>
      <c r="AB170" s="3">
        <v>159</v>
      </c>
      <c r="AC170" s="3">
        <v>159</v>
      </c>
      <c r="AD170" s="3">
        <v>159</v>
      </c>
      <c r="AE170" s="3" t="s">
        <v>212</v>
      </c>
      <c r="AF170" s="48">
        <v>45539</v>
      </c>
      <c r="AG170" s="3" t="s">
        <v>269</v>
      </c>
      <c r="AH170" s="2"/>
    </row>
    <row r="171" spans="1:34" s="5" customFormat="1" ht="50.1" customHeight="1" x14ac:dyDescent="0.3">
      <c r="A171" s="3">
        <v>2024</v>
      </c>
      <c r="B171" s="48">
        <v>45505</v>
      </c>
      <c r="C171" s="48">
        <v>45535</v>
      </c>
      <c r="D171" s="3" t="s">
        <v>143</v>
      </c>
      <c r="E171" s="3" t="s">
        <v>235</v>
      </c>
      <c r="F171" s="3" t="s">
        <v>144</v>
      </c>
      <c r="G171" s="3" t="s">
        <v>246</v>
      </c>
      <c r="H171" s="3" t="s">
        <v>239</v>
      </c>
      <c r="I171" s="3" t="s">
        <v>247</v>
      </c>
      <c r="J171" s="3" t="s">
        <v>145</v>
      </c>
      <c r="K171" s="3" t="s">
        <v>885</v>
      </c>
      <c r="L171" s="3">
        <v>2024</v>
      </c>
      <c r="M171" s="3" t="s">
        <v>885</v>
      </c>
      <c r="N171" s="3" t="s">
        <v>886</v>
      </c>
      <c r="O171" s="3" t="s">
        <v>887</v>
      </c>
      <c r="P171" s="3">
        <v>441</v>
      </c>
      <c r="Q171" s="3" t="s">
        <v>152</v>
      </c>
      <c r="R171" s="3" t="s">
        <v>152</v>
      </c>
      <c r="S171" s="3" t="s">
        <v>149</v>
      </c>
      <c r="T171" s="105" t="s">
        <v>149</v>
      </c>
      <c r="U171" s="48">
        <v>45474</v>
      </c>
      <c r="V171" s="48">
        <v>45488</v>
      </c>
      <c r="W171" s="3" t="s">
        <v>164</v>
      </c>
      <c r="X171" s="3" t="s">
        <v>159</v>
      </c>
      <c r="Y171" s="3" t="s">
        <v>165</v>
      </c>
      <c r="Z171" s="3" t="s">
        <v>165</v>
      </c>
      <c r="AA171" s="3" t="s">
        <v>165</v>
      </c>
      <c r="AB171" s="3">
        <v>160</v>
      </c>
      <c r="AC171" s="3">
        <v>160</v>
      </c>
      <c r="AD171" s="3">
        <v>160</v>
      </c>
      <c r="AE171" s="3" t="s">
        <v>212</v>
      </c>
      <c r="AF171" s="48">
        <v>45539</v>
      </c>
      <c r="AG171" s="3" t="s">
        <v>241</v>
      </c>
      <c r="AH171" s="2"/>
    </row>
    <row r="172" spans="1:34" s="5" customFormat="1" ht="50.1" customHeight="1" x14ac:dyDescent="0.3">
      <c r="A172" s="3">
        <v>2024</v>
      </c>
      <c r="B172" s="48">
        <v>45505</v>
      </c>
      <c r="C172" s="48">
        <v>45535</v>
      </c>
      <c r="D172" s="3" t="s">
        <v>143</v>
      </c>
      <c r="E172" s="3" t="s">
        <v>235</v>
      </c>
      <c r="F172" s="3" t="s">
        <v>144</v>
      </c>
      <c r="G172" s="3" t="s">
        <v>246</v>
      </c>
      <c r="H172" s="3" t="s">
        <v>239</v>
      </c>
      <c r="I172" s="3" t="s">
        <v>247</v>
      </c>
      <c r="J172" s="3" t="s">
        <v>145</v>
      </c>
      <c r="K172" s="3" t="s">
        <v>885</v>
      </c>
      <c r="L172" s="3">
        <v>2024</v>
      </c>
      <c r="M172" s="3" t="s">
        <v>885</v>
      </c>
      <c r="N172" s="3" t="s">
        <v>886</v>
      </c>
      <c r="O172" s="3" t="s">
        <v>887</v>
      </c>
      <c r="P172" s="3">
        <v>485</v>
      </c>
      <c r="Q172" s="3" t="s">
        <v>152</v>
      </c>
      <c r="R172" s="3" t="s">
        <v>152</v>
      </c>
      <c r="S172" s="3" t="s">
        <v>149</v>
      </c>
      <c r="T172" s="105" t="s">
        <v>149</v>
      </c>
      <c r="U172" s="48">
        <v>45474</v>
      </c>
      <c r="V172" s="48">
        <v>45488</v>
      </c>
      <c r="W172" s="3" t="s">
        <v>164</v>
      </c>
      <c r="X172" s="3" t="s">
        <v>159</v>
      </c>
      <c r="Y172" s="3" t="s">
        <v>165</v>
      </c>
      <c r="Z172" s="3" t="s">
        <v>165</v>
      </c>
      <c r="AA172" s="3" t="s">
        <v>165</v>
      </c>
      <c r="AB172" s="3">
        <v>161</v>
      </c>
      <c r="AC172" s="3">
        <v>161</v>
      </c>
      <c r="AD172" s="3">
        <v>161</v>
      </c>
      <c r="AE172" s="3" t="s">
        <v>212</v>
      </c>
      <c r="AF172" s="48">
        <v>45539</v>
      </c>
      <c r="AG172" s="3" t="s">
        <v>241</v>
      </c>
      <c r="AH172" s="2"/>
    </row>
    <row r="173" spans="1:34" s="5" customFormat="1" ht="50.1" customHeight="1" x14ac:dyDescent="0.3">
      <c r="A173" s="3">
        <v>2024</v>
      </c>
      <c r="B173" s="48">
        <v>45505</v>
      </c>
      <c r="C173" s="48">
        <v>45535</v>
      </c>
      <c r="D173" s="3" t="s">
        <v>143</v>
      </c>
      <c r="E173" s="3" t="s">
        <v>235</v>
      </c>
      <c r="F173" s="3" t="s">
        <v>144</v>
      </c>
      <c r="G173" s="3" t="s">
        <v>206</v>
      </c>
      <c r="H173" s="3" t="s">
        <v>148</v>
      </c>
      <c r="I173" s="3" t="s">
        <v>160</v>
      </c>
      <c r="J173" s="3" t="s">
        <v>145</v>
      </c>
      <c r="K173" s="3" t="s">
        <v>885</v>
      </c>
      <c r="L173" s="3">
        <v>2024</v>
      </c>
      <c r="M173" s="3" t="s">
        <v>885</v>
      </c>
      <c r="N173" s="3" t="s">
        <v>886</v>
      </c>
      <c r="O173" s="3" t="s">
        <v>887</v>
      </c>
      <c r="P173" s="3"/>
      <c r="Q173" s="3" t="s">
        <v>152</v>
      </c>
      <c r="R173" s="3" t="s">
        <v>152</v>
      </c>
      <c r="S173" s="3" t="s">
        <v>149</v>
      </c>
      <c r="T173" s="105" t="s">
        <v>149</v>
      </c>
      <c r="U173" s="48">
        <v>45493</v>
      </c>
      <c r="V173" s="48">
        <v>45499</v>
      </c>
      <c r="W173" s="3" t="s">
        <v>164</v>
      </c>
      <c r="X173" s="3" t="s">
        <v>159</v>
      </c>
      <c r="Y173" s="3" t="s">
        <v>165</v>
      </c>
      <c r="Z173" s="3" t="s">
        <v>165</v>
      </c>
      <c r="AA173" s="3" t="s">
        <v>165</v>
      </c>
      <c r="AB173" s="3">
        <v>162</v>
      </c>
      <c r="AC173" s="3">
        <v>162</v>
      </c>
      <c r="AD173" s="3">
        <v>162</v>
      </c>
      <c r="AE173" s="3" t="s">
        <v>212</v>
      </c>
      <c r="AF173" s="48">
        <v>45539</v>
      </c>
      <c r="AG173" s="3" t="s">
        <v>269</v>
      </c>
      <c r="AH173" s="2"/>
    </row>
    <row r="174" spans="1:34" s="5" customFormat="1" ht="50.1" customHeight="1" x14ac:dyDescent="0.3">
      <c r="A174" s="3">
        <v>2024</v>
      </c>
      <c r="B174" s="48">
        <v>45505</v>
      </c>
      <c r="C174" s="48">
        <v>45535</v>
      </c>
      <c r="D174" s="3" t="s">
        <v>143</v>
      </c>
      <c r="E174" s="3" t="s">
        <v>235</v>
      </c>
      <c r="F174" s="3" t="s">
        <v>144</v>
      </c>
      <c r="G174" s="3" t="s">
        <v>246</v>
      </c>
      <c r="H174" s="3" t="s">
        <v>239</v>
      </c>
      <c r="I174" s="3" t="s">
        <v>247</v>
      </c>
      <c r="J174" s="3" t="s">
        <v>145</v>
      </c>
      <c r="K174" s="3" t="s">
        <v>885</v>
      </c>
      <c r="L174" s="3">
        <v>2024</v>
      </c>
      <c r="M174" s="128" t="s">
        <v>885</v>
      </c>
      <c r="N174" s="129" t="s">
        <v>886</v>
      </c>
      <c r="O174" s="130" t="s">
        <v>887</v>
      </c>
      <c r="P174" s="3">
        <v>870</v>
      </c>
      <c r="Q174" s="3" t="s">
        <v>152</v>
      </c>
      <c r="R174" s="3" t="s">
        <v>152</v>
      </c>
      <c r="S174" s="3" t="s">
        <v>149</v>
      </c>
      <c r="T174" s="105" t="s">
        <v>149</v>
      </c>
      <c r="U174" s="48">
        <v>45475</v>
      </c>
      <c r="V174" s="48">
        <v>45492</v>
      </c>
      <c r="W174" s="3" t="s">
        <v>164</v>
      </c>
      <c r="X174" s="3" t="s">
        <v>159</v>
      </c>
      <c r="Y174" s="3" t="s">
        <v>165</v>
      </c>
      <c r="Z174" s="3" t="s">
        <v>165</v>
      </c>
      <c r="AA174" s="3" t="s">
        <v>165</v>
      </c>
      <c r="AB174" s="3">
        <v>163</v>
      </c>
      <c r="AC174" s="3">
        <v>163</v>
      </c>
      <c r="AD174" s="3">
        <v>163</v>
      </c>
      <c r="AE174" s="3" t="s">
        <v>212</v>
      </c>
      <c r="AF174" s="48">
        <v>45539</v>
      </c>
      <c r="AG174" s="3" t="s">
        <v>241</v>
      </c>
      <c r="AH174" s="2"/>
    </row>
    <row r="175" spans="1:34" s="5" customFormat="1" ht="50.1" customHeight="1" x14ac:dyDescent="0.3">
      <c r="A175" s="3">
        <v>2024</v>
      </c>
      <c r="B175" s="48">
        <v>45505</v>
      </c>
      <c r="C175" s="48">
        <v>45535</v>
      </c>
      <c r="D175" s="3" t="s">
        <v>143</v>
      </c>
      <c r="E175" s="3" t="s">
        <v>235</v>
      </c>
      <c r="F175" s="3" t="s">
        <v>144</v>
      </c>
      <c r="G175" s="3" t="s">
        <v>206</v>
      </c>
      <c r="H175" s="3" t="s">
        <v>148</v>
      </c>
      <c r="I175" s="3" t="s">
        <v>160</v>
      </c>
      <c r="J175" s="3" t="s">
        <v>163</v>
      </c>
      <c r="K175" s="3" t="s">
        <v>152</v>
      </c>
      <c r="L175" s="3">
        <v>2024</v>
      </c>
      <c r="M175" s="3" t="s">
        <v>152</v>
      </c>
      <c r="N175" s="3" t="s">
        <v>237</v>
      </c>
      <c r="O175" s="3" t="s">
        <v>238</v>
      </c>
      <c r="P175" s="3" t="s">
        <v>152</v>
      </c>
      <c r="Q175" s="3" t="s">
        <v>152</v>
      </c>
      <c r="R175" s="3" t="s">
        <v>152</v>
      </c>
      <c r="S175" s="3" t="s">
        <v>149</v>
      </c>
      <c r="T175" s="105" t="s">
        <v>149</v>
      </c>
      <c r="U175" s="48">
        <v>45494</v>
      </c>
      <c r="V175" s="48">
        <v>45494</v>
      </c>
      <c r="W175" s="3" t="s">
        <v>164</v>
      </c>
      <c r="X175" s="3" t="s">
        <v>159</v>
      </c>
      <c r="Y175" s="3" t="s">
        <v>165</v>
      </c>
      <c r="Z175" s="3" t="s">
        <v>165</v>
      </c>
      <c r="AA175" s="3" t="s">
        <v>165</v>
      </c>
      <c r="AB175" s="3">
        <v>164</v>
      </c>
      <c r="AC175" s="3">
        <v>164</v>
      </c>
      <c r="AD175" s="3">
        <v>164</v>
      </c>
      <c r="AE175" s="3" t="s">
        <v>212</v>
      </c>
      <c r="AF175" s="48">
        <v>45539</v>
      </c>
      <c r="AG175" s="3" t="s">
        <v>241</v>
      </c>
      <c r="AH175" s="2"/>
    </row>
    <row r="176" spans="1:34" s="5" customFormat="1" ht="50.1" customHeight="1" x14ac:dyDescent="0.3">
      <c r="A176" s="3">
        <v>2024</v>
      </c>
      <c r="B176" s="48">
        <v>45505</v>
      </c>
      <c r="C176" s="48">
        <v>45535</v>
      </c>
      <c r="D176" s="3" t="s">
        <v>143</v>
      </c>
      <c r="E176" s="3" t="s">
        <v>235</v>
      </c>
      <c r="F176" s="3" t="s">
        <v>144</v>
      </c>
      <c r="G176" s="3" t="s">
        <v>206</v>
      </c>
      <c r="H176" s="3" t="s">
        <v>148</v>
      </c>
      <c r="I176" s="3" t="s">
        <v>160</v>
      </c>
      <c r="J176" s="3" t="s">
        <v>163</v>
      </c>
      <c r="K176" s="3" t="s">
        <v>152</v>
      </c>
      <c r="L176" s="3">
        <v>2024</v>
      </c>
      <c r="M176" s="3" t="s">
        <v>152</v>
      </c>
      <c r="N176" s="3" t="s">
        <v>237</v>
      </c>
      <c r="O176" s="3" t="s">
        <v>238</v>
      </c>
      <c r="P176" s="3" t="s">
        <v>152</v>
      </c>
      <c r="Q176" s="3" t="s">
        <v>152</v>
      </c>
      <c r="R176" s="3" t="s">
        <v>152</v>
      </c>
      <c r="S176" s="3" t="s">
        <v>149</v>
      </c>
      <c r="T176" s="105" t="s">
        <v>149</v>
      </c>
      <c r="U176" s="48">
        <v>45494</v>
      </c>
      <c r="V176" s="48">
        <v>45494</v>
      </c>
      <c r="W176" s="3" t="s">
        <v>164</v>
      </c>
      <c r="X176" s="3" t="s">
        <v>159</v>
      </c>
      <c r="Y176" s="3" t="s">
        <v>165</v>
      </c>
      <c r="Z176" s="3" t="s">
        <v>165</v>
      </c>
      <c r="AA176" s="3" t="s">
        <v>165</v>
      </c>
      <c r="AB176" s="3">
        <v>165</v>
      </c>
      <c r="AC176" s="3">
        <v>165</v>
      </c>
      <c r="AD176" s="3">
        <v>165</v>
      </c>
      <c r="AE176" s="3" t="s">
        <v>212</v>
      </c>
      <c r="AF176" s="48">
        <v>45539</v>
      </c>
      <c r="AG176" s="3" t="s">
        <v>241</v>
      </c>
      <c r="AH176" s="2"/>
    </row>
    <row r="177" spans="1:34" s="5" customFormat="1" ht="50.1" customHeight="1" x14ac:dyDescent="0.3">
      <c r="A177" s="3">
        <v>2024</v>
      </c>
      <c r="B177" s="48">
        <v>45505</v>
      </c>
      <c r="C177" s="48">
        <v>45535</v>
      </c>
      <c r="D177" s="3" t="s">
        <v>143</v>
      </c>
      <c r="E177" s="3" t="s">
        <v>235</v>
      </c>
      <c r="F177" s="3" t="s">
        <v>144</v>
      </c>
      <c r="G177" s="3" t="s">
        <v>260</v>
      </c>
      <c r="H177" s="3" t="s">
        <v>244</v>
      </c>
      <c r="I177" s="3" t="s">
        <v>247</v>
      </c>
      <c r="J177" s="3" t="s">
        <v>145</v>
      </c>
      <c r="K177" s="3" t="s">
        <v>885</v>
      </c>
      <c r="L177" s="3">
        <v>2024</v>
      </c>
      <c r="M177" s="3" t="s">
        <v>885</v>
      </c>
      <c r="N177" s="3" t="s">
        <v>886</v>
      </c>
      <c r="O177" s="3" t="s">
        <v>887</v>
      </c>
      <c r="P177" s="3" t="s">
        <v>152</v>
      </c>
      <c r="Q177" s="3" t="s">
        <v>152</v>
      </c>
      <c r="R177" s="3" t="s">
        <v>152</v>
      </c>
      <c r="S177" s="3" t="s">
        <v>149</v>
      </c>
      <c r="T177" s="105" t="s">
        <v>149</v>
      </c>
      <c r="U177" s="48">
        <v>45481</v>
      </c>
      <c r="V177" s="48">
        <v>45485</v>
      </c>
      <c r="W177" s="3" t="s">
        <v>164</v>
      </c>
      <c r="X177" s="3" t="s">
        <v>159</v>
      </c>
      <c r="Y177" s="3" t="s">
        <v>165</v>
      </c>
      <c r="Z177" s="3" t="s">
        <v>165</v>
      </c>
      <c r="AA177" s="3" t="s">
        <v>165</v>
      </c>
      <c r="AB177" s="3">
        <v>166</v>
      </c>
      <c r="AC177" s="3">
        <v>166</v>
      </c>
      <c r="AD177" s="3">
        <v>166</v>
      </c>
      <c r="AE177" s="3" t="s">
        <v>212</v>
      </c>
      <c r="AF177" s="48">
        <v>45539</v>
      </c>
      <c r="AG177" s="3" t="s">
        <v>269</v>
      </c>
      <c r="AH177" s="2"/>
    </row>
    <row r="178" spans="1:34" s="5" customFormat="1" ht="50.1" customHeight="1" x14ac:dyDescent="0.3">
      <c r="A178" s="3">
        <v>2024</v>
      </c>
      <c r="B178" s="48">
        <v>45505</v>
      </c>
      <c r="C178" s="48">
        <v>45535</v>
      </c>
      <c r="D178" s="3" t="s">
        <v>143</v>
      </c>
      <c r="E178" s="3" t="s">
        <v>235</v>
      </c>
      <c r="F178" s="3" t="s">
        <v>144</v>
      </c>
      <c r="G178" s="3" t="s">
        <v>246</v>
      </c>
      <c r="H178" s="3" t="s">
        <v>239</v>
      </c>
      <c r="I178" s="3" t="s">
        <v>247</v>
      </c>
      <c r="J178" s="3" t="s">
        <v>145</v>
      </c>
      <c r="K178" s="3" t="s">
        <v>885</v>
      </c>
      <c r="L178" s="3">
        <v>2024</v>
      </c>
      <c r="M178" s="3" t="s">
        <v>885</v>
      </c>
      <c r="N178" s="3" t="s">
        <v>886</v>
      </c>
      <c r="O178" s="3" t="s">
        <v>887</v>
      </c>
      <c r="P178" s="3">
        <v>1250</v>
      </c>
      <c r="Q178" s="3" t="s">
        <v>152</v>
      </c>
      <c r="R178" s="3" t="s">
        <v>152</v>
      </c>
      <c r="S178" s="3" t="s">
        <v>149</v>
      </c>
      <c r="T178" s="105" t="s">
        <v>149</v>
      </c>
      <c r="U178" s="48">
        <v>45474</v>
      </c>
      <c r="V178" s="48">
        <v>45485</v>
      </c>
      <c r="W178" s="3" t="s">
        <v>164</v>
      </c>
      <c r="X178" s="3" t="s">
        <v>159</v>
      </c>
      <c r="Y178" s="3" t="s">
        <v>165</v>
      </c>
      <c r="Z178" s="3" t="s">
        <v>165</v>
      </c>
      <c r="AA178" s="3" t="s">
        <v>165</v>
      </c>
      <c r="AB178" s="3">
        <v>167</v>
      </c>
      <c r="AC178" s="3">
        <v>167</v>
      </c>
      <c r="AD178" s="3">
        <v>167</v>
      </c>
      <c r="AE178" s="3" t="s">
        <v>212</v>
      </c>
      <c r="AF178" s="48">
        <v>45539</v>
      </c>
      <c r="AG178" s="3" t="s">
        <v>241</v>
      </c>
      <c r="AH178" s="2"/>
    </row>
    <row r="179" spans="1:34" s="5" customFormat="1" ht="50.1" customHeight="1" x14ac:dyDescent="0.3">
      <c r="A179" s="3">
        <v>2024</v>
      </c>
      <c r="B179" s="48">
        <v>45505</v>
      </c>
      <c r="C179" s="48">
        <v>45535</v>
      </c>
      <c r="D179" s="3" t="s">
        <v>143</v>
      </c>
      <c r="E179" s="3" t="s">
        <v>235</v>
      </c>
      <c r="F179" s="3" t="s">
        <v>144</v>
      </c>
      <c r="G179" s="3" t="s">
        <v>206</v>
      </c>
      <c r="H179" s="3" t="s">
        <v>148</v>
      </c>
      <c r="I179" s="3" t="s">
        <v>160</v>
      </c>
      <c r="J179" s="3" t="s">
        <v>163</v>
      </c>
      <c r="K179" s="3" t="s">
        <v>152</v>
      </c>
      <c r="L179" s="3">
        <v>2024</v>
      </c>
      <c r="M179" s="3" t="s">
        <v>152</v>
      </c>
      <c r="N179" s="3" t="s">
        <v>237</v>
      </c>
      <c r="O179" s="3" t="s">
        <v>238</v>
      </c>
      <c r="P179" s="3" t="s">
        <v>152</v>
      </c>
      <c r="Q179" s="3" t="s">
        <v>152</v>
      </c>
      <c r="R179" s="3" t="s">
        <v>152</v>
      </c>
      <c r="S179" s="3" t="s">
        <v>149</v>
      </c>
      <c r="T179" s="105" t="s">
        <v>149</v>
      </c>
      <c r="U179" s="48">
        <v>45495</v>
      </c>
      <c r="V179" s="48">
        <v>45495</v>
      </c>
      <c r="W179" s="3" t="s">
        <v>164</v>
      </c>
      <c r="X179" s="3" t="s">
        <v>159</v>
      </c>
      <c r="Y179" s="3" t="s">
        <v>165</v>
      </c>
      <c r="Z179" s="3" t="s">
        <v>165</v>
      </c>
      <c r="AA179" s="3" t="s">
        <v>165</v>
      </c>
      <c r="AB179" s="3">
        <v>168</v>
      </c>
      <c r="AC179" s="3">
        <v>168</v>
      </c>
      <c r="AD179" s="3">
        <v>168</v>
      </c>
      <c r="AE179" s="3" t="s">
        <v>212</v>
      </c>
      <c r="AF179" s="48">
        <v>45539</v>
      </c>
      <c r="AG179" s="3" t="s">
        <v>241</v>
      </c>
      <c r="AH179" s="2"/>
    </row>
    <row r="180" spans="1:34" s="5" customFormat="1" ht="50.1" customHeight="1" x14ac:dyDescent="0.3">
      <c r="A180" s="3">
        <v>2024</v>
      </c>
      <c r="B180" s="48">
        <v>45505</v>
      </c>
      <c r="C180" s="48">
        <v>45535</v>
      </c>
      <c r="D180" s="3" t="s">
        <v>143</v>
      </c>
      <c r="E180" s="3" t="s">
        <v>235</v>
      </c>
      <c r="F180" s="3" t="s">
        <v>144</v>
      </c>
      <c r="G180" s="3" t="s">
        <v>260</v>
      </c>
      <c r="H180" s="3" t="s">
        <v>244</v>
      </c>
      <c r="I180" s="3" t="s">
        <v>247</v>
      </c>
      <c r="J180" s="3" t="s">
        <v>145</v>
      </c>
      <c r="K180" s="3" t="s">
        <v>885</v>
      </c>
      <c r="L180" s="3">
        <v>2024</v>
      </c>
      <c r="M180" s="3" t="s">
        <v>885</v>
      </c>
      <c r="N180" s="129" t="s">
        <v>886</v>
      </c>
      <c r="O180" s="130" t="s">
        <v>887</v>
      </c>
      <c r="P180" s="3" t="s">
        <v>152</v>
      </c>
      <c r="Q180" s="3" t="s">
        <v>152</v>
      </c>
      <c r="R180" s="3" t="s">
        <v>152</v>
      </c>
      <c r="S180" s="3" t="s">
        <v>149</v>
      </c>
      <c r="T180" s="105" t="s">
        <v>149</v>
      </c>
      <c r="U180" s="48">
        <v>45485</v>
      </c>
      <c r="V180" s="48">
        <v>45493</v>
      </c>
      <c r="W180" s="3" t="s">
        <v>164</v>
      </c>
      <c r="X180" s="3" t="s">
        <v>159</v>
      </c>
      <c r="Y180" s="3" t="s">
        <v>165</v>
      </c>
      <c r="Z180" s="3" t="s">
        <v>165</v>
      </c>
      <c r="AA180" s="3" t="s">
        <v>165</v>
      </c>
      <c r="AB180" s="3">
        <v>169</v>
      </c>
      <c r="AC180" s="3">
        <v>169</v>
      </c>
      <c r="AD180" s="3">
        <v>169</v>
      </c>
      <c r="AE180" s="3" t="s">
        <v>212</v>
      </c>
      <c r="AF180" s="48">
        <v>45540</v>
      </c>
      <c r="AG180" s="3" t="s">
        <v>269</v>
      </c>
      <c r="AH180" s="2"/>
    </row>
    <row r="181" spans="1:34" s="5" customFormat="1" ht="50.1" customHeight="1" x14ac:dyDescent="0.3">
      <c r="A181" s="3">
        <v>2024</v>
      </c>
      <c r="B181" s="48">
        <v>45505</v>
      </c>
      <c r="C181" s="48">
        <v>45535</v>
      </c>
      <c r="D181" s="3" t="s">
        <v>143</v>
      </c>
      <c r="E181" s="3" t="s">
        <v>235</v>
      </c>
      <c r="F181" s="3" t="s">
        <v>144</v>
      </c>
      <c r="G181" s="3" t="s">
        <v>260</v>
      </c>
      <c r="H181" s="3" t="s">
        <v>244</v>
      </c>
      <c r="I181" s="3" t="s">
        <v>247</v>
      </c>
      <c r="J181" s="3" t="s">
        <v>145</v>
      </c>
      <c r="K181" s="3" t="s">
        <v>885</v>
      </c>
      <c r="L181" s="3">
        <v>2024</v>
      </c>
      <c r="M181" s="3" t="s">
        <v>885</v>
      </c>
      <c r="N181" s="3" t="s">
        <v>886</v>
      </c>
      <c r="O181" s="3" t="s">
        <v>887</v>
      </c>
      <c r="P181" s="3" t="s">
        <v>152</v>
      </c>
      <c r="Q181" s="3" t="s">
        <v>152</v>
      </c>
      <c r="R181" s="3" t="s">
        <v>152</v>
      </c>
      <c r="S181" s="3" t="s">
        <v>149</v>
      </c>
      <c r="T181" s="105" t="s">
        <v>149</v>
      </c>
      <c r="U181" s="48">
        <v>45474</v>
      </c>
      <c r="V181" s="48">
        <v>45480</v>
      </c>
      <c r="W181" s="3" t="s">
        <v>164</v>
      </c>
      <c r="X181" s="3" t="s">
        <v>159</v>
      </c>
      <c r="Y181" s="3" t="s">
        <v>165</v>
      </c>
      <c r="Z181" s="3" t="s">
        <v>165</v>
      </c>
      <c r="AA181" s="3" t="s">
        <v>165</v>
      </c>
      <c r="AB181" s="3">
        <v>170</v>
      </c>
      <c r="AC181" s="3">
        <v>170</v>
      </c>
      <c r="AD181" s="3">
        <v>170</v>
      </c>
      <c r="AE181" s="3" t="s">
        <v>212</v>
      </c>
      <c r="AF181" s="48">
        <v>45540</v>
      </c>
      <c r="AG181" s="3" t="s">
        <v>269</v>
      </c>
      <c r="AH181" s="2"/>
    </row>
    <row r="182" spans="1:34" s="5" customFormat="1" ht="50.1" customHeight="1" x14ac:dyDescent="0.3">
      <c r="A182" s="3">
        <v>2024</v>
      </c>
      <c r="B182" s="48">
        <v>45505</v>
      </c>
      <c r="C182" s="48">
        <v>45535</v>
      </c>
      <c r="D182" s="3" t="s">
        <v>143</v>
      </c>
      <c r="E182" s="3" t="s">
        <v>235</v>
      </c>
      <c r="F182" s="3" t="s">
        <v>144</v>
      </c>
      <c r="G182" s="3" t="s">
        <v>246</v>
      </c>
      <c r="H182" s="3" t="s">
        <v>239</v>
      </c>
      <c r="I182" s="3" t="s">
        <v>247</v>
      </c>
      <c r="J182" s="3" t="s">
        <v>145</v>
      </c>
      <c r="K182" s="3" t="s">
        <v>885</v>
      </c>
      <c r="L182" s="3">
        <v>2024</v>
      </c>
      <c r="M182" s="3" t="s">
        <v>885</v>
      </c>
      <c r="N182" s="129" t="s">
        <v>886</v>
      </c>
      <c r="O182" s="130" t="s">
        <v>887</v>
      </c>
      <c r="P182" s="3">
        <v>950</v>
      </c>
      <c r="Q182" s="3" t="s">
        <v>152</v>
      </c>
      <c r="R182" s="3" t="s">
        <v>152</v>
      </c>
      <c r="S182" s="3" t="s">
        <v>149</v>
      </c>
      <c r="T182" s="105" t="s">
        <v>149</v>
      </c>
      <c r="U182" s="48">
        <v>45474</v>
      </c>
      <c r="V182" s="48">
        <v>45492</v>
      </c>
      <c r="W182" s="3" t="s">
        <v>164</v>
      </c>
      <c r="X182" s="3" t="s">
        <v>159</v>
      </c>
      <c r="Y182" s="3" t="s">
        <v>165</v>
      </c>
      <c r="Z182" s="3" t="s">
        <v>165</v>
      </c>
      <c r="AA182" s="3" t="s">
        <v>165</v>
      </c>
      <c r="AB182" s="3">
        <v>171</v>
      </c>
      <c r="AC182" s="3">
        <v>171</v>
      </c>
      <c r="AD182" s="3">
        <v>171</v>
      </c>
      <c r="AE182" s="3" t="s">
        <v>212</v>
      </c>
      <c r="AF182" s="48">
        <v>45540</v>
      </c>
      <c r="AG182" s="3" t="s">
        <v>241</v>
      </c>
      <c r="AH182" s="2"/>
    </row>
    <row r="183" spans="1:34" s="5" customFormat="1" ht="50.1" customHeight="1" x14ac:dyDescent="0.3">
      <c r="A183" s="3">
        <v>2024</v>
      </c>
      <c r="B183" s="48">
        <v>45505</v>
      </c>
      <c r="C183" s="48">
        <v>45535</v>
      </c>
      <c r="D183" s="3" t="s">
        <v>143</v>
      </c>
      <c r="E183" s="3" t="s">
        <v>235</v>
      </c>
      <c r="F183" s="3" t="s">
        <v>144</v>
      </c>
      <c r="G183" s="3" t="s">
        <v>206</v>
      </c>
      <c r="H183" s="3" t="s">
        <v>148</v>
      </c>
      <c r="I183" s="3" t="s">
        <v>160</v>
      </c>
      <c r="J183" s="3" t="s">
        <v>163</v>
      </c>
      <c r="K183" s="3" t="s">
        <v>152</v>
      </c>
      <c r="L183" s="3">
        <v>2024</v>
      </c>
      <c r="M183" s="3" t="s">
        <v>152</v>
      </c>
      <c r="N183" s="3" t="s">
        <v>237</v>
      </c>
      <c r="O183" s="3" t="s">
        <v>238</v>
      </c>
      <c r="P183" s="3" t="s">
        <v>152</v>
      </c>
      <c r="Q183" s="3" t="s">
        <v>152</v>
      </c>
      <c r="R183" s="3" t="s">
        <v>152</v>
      </c>
      <c r="S183" s="3" t="s">
        <v>149</v>
      </c>
      <c r="T183" s="105" t="s">
        <v>149</v>
      </c>
      <c r="U183" s="48">
        <v>45485</v>
      </c>
      <c r="V183" s="48">
        <v>45485</v>
      </c>
      <c r="W183" s="3" t="s">
        <v>164</v>
      </c>
      <c r="X183" s="3" t="s">
        <v>159</v>
      </c>
      <c r="Y183" s="3" t="s">
        <v>165</v>
      </c>
      <c r="Z183" s="3" t="s">
        <v>165</v>
      </c>
      <c r="AA183" s="3" t="s">
        <v>165</v>
      </c>
      <c r="AB183" s="3">
        <v>172</v>
      </c>
      <c r="AC183" s="3">
        <v>172</v>
      </c>
      <c r="AD183" s="3">
        <v>172</v>
      </c>
      <c r="AE183" s="3" t="s">
        <v>212</v>
      </c>
      <c r="AF183" s="48">
        <v>45540</v>
      </c>
      <c r="AG183" s="3" t="s">
        <v>241</v>
      </c>
      <c r="AH183" s="2"/>
    </row>
    <row r="184" spans="1:34" s="5" customFormat="1" ht="50.1" customHeight="1" x14ac:dyDescent="0.25">
      <c r="A184" s="3">
        <v>2024</v>
      </c>
      <c r="B184" s="48">
        <v>45505</v>
      </c>
      <c r="C184" s="48">
        <v>45535</v>
      </c>
      <c r="D184" s="3" t="s">
        <v>143</v>
      </c>
      <c r="E184" s="3" t="s">
        <v>235</v>
      </c>
      <c r="F184" s="3" t="s">
        <v>144</v>
      </c>
      <c r="G184" s="3" t="s">
        <v>246</v>
      </c>
      <c r="H184" s="3" t="s">
        <v>239</v>
      </c>
      <c r="I184" s="3" t="s">
        <v>247</v>
      </c>
      <c r="J184" s="3" t="s">
        <v>145</v>
      </c>
      <c r="K184" s="3" t="s">
        <v>885</v>
      </c>
      <c r="L184" s="3">
        <v>2024</v>
      </c>
      <c r="M184" s="3" t="s">
        <v>885</v>
      </c>
      <c r="N184" s="3" t="s">
        <v>886</v>
      </c>
      <c r="O184" s="3" t="s">
        <v>887</v>
      </c>
      <c r="P184" s="3">
        <v>950</v>
      </c>
      <c r="Q184" s="3" t="s">
        <v>152</v>
      </c>
      <c r="R184" s="3" t="s">
        <v>152</v>
      </c>
      <c r="S184" s="3" t="s">
        <v>149</v>
      </c>
      <c r="T184" s="105" t="s">
        <v>149</v>
      </c>
      <c r="U184" s="48">
        <v>46569</v>
      </c>
      <c r="V184" s="48">
        <v>45490</v>
      </c>
      <c r="W184" s="3" t="s">
        <v>164</v>
      </c>
      <c r="X184" s="3" t="s">
        <v>159</v>
      </c>
      <c r="Y184" s="3" t="s">
        <v>165</v>
      </c>
      <c r="Z184" s="3" t="s">
        <v>165</v>
      </c>
      <c r="AA184" s="3" t="s">
        <v>165</v>
      </c>
      <c r="AB184" s="3">
        <v>173</v>
      </c>
      <c r="AC184" s="3">
        <v>173</v>
      </c>
      <c r="AD184" s="3">
        <v>173</v>
      </c>
      <c r="AE184" s="3" t="s">
        <v>212</v>
      </c>
      <c r="AF184" s="48">
        <v>45540</v>
      </c>
      <c r="AG184" s="3" t="s">
        <v>269</v>
      </c>
      <c r="AH184" s="10"/>
    </row>
    <row r="185" spans="1:34" s="5" customFormat="1" ht="50.1" customHeight="1" x14ac:dyDescent="0.25">
      <c r="A185" s="3">
        <v>2024</v>
      </c>
      <c r="B185" s="48">
        <v>45505</v>
      </c>
      <c r="C185" s="48">
        <v>45535</v>
      </c>
      <c r="D185" s="3" t="s">
        <v>143</v>
      </c>
      <c r="E185" s="3" t="s">
        <v>235</v>
      </c>
      <c r="F185" s="3" t="s">
        <v>144</v>
      </c>
      <c r="G185" s="3" t="s">
        <v>206</v>
      </c>
      <c r="H185" s="3" t="s">
        <v>148</v>
      </c>
      <c r="I185" s="3" t="s">
        <v>160</v>
      </c>
      <c r="J185" s="3" t="s">
        <v>163</v>
      </c>
      <c r="K185" s="3" t="s">
        <v>152</v>
      </c>
      <c r="L185" s="3">
        <v>2024</v>
      </c>
      <c r="M185" s="3" t="s">
        <v>152</v>
      </c>
      <c r="N185" s="3" t="s">
        <v>237</v>
      </c>
      <c r="O185" s="3" t="s">
        <v>238</v>
      </c>
      <c r="P185" s="3" t="s">
        <v>152</v>
      </c>
      <c r="Q185" s="3" t="s">
        <v>152</v>
      </c>
      <c r="R185" s="3" t="s">
        <v>152</v>
      </c>
      <c r="S185" s="3" t="s">
        <v>149</v>
      </c>
      <c r="T185" s="105" t="s">
        <v>149</v>
      </c>
      <c r="U185" s="48">
        <v>45495</v>
      </c>
      <c r="V185" s="48">
        <v>45495</v>
      </c>
      <c r="W185" s="3" t="s">
        <v>164</v>
      </c>
      <c r="X185" s="3" t="s">
        <v>159</v>
      </c>
      <c r="Y185" s="3" t="s">
        <v>165</v>
      </c>
      <c r="Z185" s="3" t="s">
        <v>165</v>
      </c>
      <c r="AA185" s="3" t="s">
        <v>165</v>
      </c>
      <c r="AB185" s="3">
        <v>174</v>
      </c>
      <c r="AC185" s="3">
        <v>174</v>
      </c>
      <c r="AD185" s="3">
        <v>174</v>
      </c>
      <c r="AE185" s="3" t="s">
        <v>212</v>
      </c>
      <c r="AF185" s="48">
        <v>45540</v>
      </c>
      <c r="AG185" s="3" t="s">
        <v>241</v>
      </c>
      <c r="AH185" s="10"/>
    </row>
    <row r="186" spans="1:34" s="5" customFormat="1" ht="50.1" customHeight="1" x14ac:dyDescent="0.25">
      <c r="A186" s="3">
        <v>2024</v>
      </c>
      <c r="B186" s="48">
        <v>45505</v>
      </c>
      <c r="C186" s="48">
        <v>45535</v>
      </c>
      <c r="D186" s="3" t="s">
        <v>143</v>
      </c>
      <c r="E186" s="3" t="s">
        <v>235</v>
      </c>
      <c r="F186" s="3" t="s">
        <v>144</v>
      </c>
      <c r="G186" s="3" t="s">
        <v>206</v>
      </c>
      <c r="H186" s="3" t="s">
        <v>148</v>
      </c>
      <c r="I186" s="3" t="s">
        <v>160</v>
      </c>
      <c r="J186" s="3" t="s">
        <v>163</v>
      </c>
      <c r="K186" s="3"/>
      <c r="L186" s="3">
        <v>2024</v>
      </c>
      <c r="M186" s="3"/>
      <c r="N186" s="3" t="s">
        <v>237</v>
      </c>
      <c r="O186" s="3" t="s">
        <v>238</v>
      </c>
      <c r="P186" s="3" t="s">
        <v>152</v>
      </c>
      <c r="Q186" s="3" t="s">
        <v>152</v>
      </c>
      <c r="R186" s="3" t="s">
        <v>152</v>
      </c>
      <c r="S186" s="3" t="s">
        <v>149</v>
      </c>
      <c r="T186" s="105" t="s">
        <v>149</v>
      </c>
      <c r="U186" s="48">
        <v>45474</v>
      </c>
      <c r="V186" s="48">
        <v>45474</v>
      </c>
      <c r="W186" s="3" t="s">
        <v>164</v>
      </c>
      <c r="X186" s="3" t="s">
        <v>159</v>
      </c>
      <c r="Y186" s="3" t="s">
        <v>165</v>
      </c>
      <c r="Z186" s="3" t="s">
        <v>165</v>
      </c>
      <c r="AA186" s="3" t="s">
        <v>165</v>
      </c>
      <c r="AB186" s="3">
        <v>175</v>
      </c>
      <c r="AC186" s="3">
        <v>175</v>
      </c>
      <c r="AD186" s="3">
        <v>175</v>
      </c>
      <c r="AE186" s="3" t="s">
        <v>212</v>
      </c>
      <c r="AF186" s="48">
        <v>45540</v>
      </c>
      <c r="AG186" s="3" t="s">
        <v>241</v>
      </c>
      <c r="AH186" s="10"/>
    </row>
    <row r="187" spans="1:34" s="5" customFormat="1" ht="50.1" customHeight="1" x14ac:dyDescent="0.25">
      <c r="A187" s="3">
        <v>2024</v>
      </c>
      <c r="B187" s="48">
        <v>45505</v>
      </c>
      <c r="C187" s="48">
        <v>45535</v>
      </c>
      <c r="D187" s="3" t="s">
        <v>143</v>
      </c>
      <c r="E187" s="3" t="s">
        <v>235</v>
      </c>
      <c r="F187" s="3" t="s">
        <v>144</v>
      </c>
      <c r="G187" s="3" t="s">
        <v>206</v>
      </c>
      <c r="H187" s="3" t="s">
        <v>148</v>
      </c>
      <c r="I187" s="3" t="s">
        <v>160</v>
      </c>
      <c r="J187" s="3" t="s">
        <v>145</v>
      </c>
      <c r="K187" s="3" t="s">
        <v>885</v>
      </c>
      <c r="L187" s="3">
        <v>2024</v>
      </c>
      <c r="M187" s="3" t="s">
        <v>885</v>
      </c>
      <c r="N187" s="3" t="s">
        <v>886</v>
      </c>
      <c r="O187" s="3" t="s">
        <v>887</v>
      </c>
      <c r="P187" s="3" t="s">
        <v>152</v>
      </c>
      <c r="Q187" s="3" t="s">
        <v>152</v>
      </c>
      <c r="R187" s="3" t="s">
        <v>152</v>
      </c>
      <c r="S187" s="3" t="s">
        <v>149</v>
      </c>
      <c r="T187" s="105" t="s">
        <v>149</v>
      </c>
      <c r="U187" s="48">
        <v>45474</v>
      </c>
      <c r="V187" s="48">
        <v>45474</v>
      </c>
      <c r="W187" s="3" t="s">
        <v>164</v>
      </c>
      <c r="X187" s="3" t="s">
        <v>159</v>
      </c>
      <c r="Y187" s="3" t="s">
        <v>165</v>
      </c>
      <c r="Z187" s="3" t="s">
        <v>165</v>
      </c>
      <c r="AA187" s="3" t="s">
        <v>165</v>
      </c>
      <c r="AB187" s="3">
        <v>176</v>
      </c>
      <c r="AC187" s="3">
        <v>176</v>
      </c>
      <c r="AD187" s="3">
        <v>176</v>
      </c>
      <c r="AE187" s="3" t="s">
        <v>212</v>
      </c>
      <c r="AF187" s="48">
        <v>45540</v>
      </c>
      <c r="AG187" s="3" t="s">
        <v>269</v>
      </c>
      <c r="AH187" s="10"/>
    </row>
    <row r="188" spans="1:34" s="5" customFormat="1" ht="50.1" customHeight="1" x14ac:dyDescent="0.25">
      <c r="A188" s="3">
        <v>2024</v>
      </c>
      <c r="B188" s="48">
        <v>45505</v>
      </c>
      <c r="C188" s="48">
        <v>45535</v>
      </c>
      <c r="D188" s="3" t="s">
        <v>143</v>
      </c>
      <c r="E188" s="3" t="s">
        <v>235</v>
      </c>
      <c r="F188" s="3" t="s">
        <v>144</v>
      </c>
      <c r="G188" s="3" t="s">
        <v>246</v>
      </c>
      <c r="H188" s="3" t="s">
        <v>239</v>
      </c>
      <c r="I188" s="3" t="s">
        <v>245</v>
      </c>
      <c r="J188" s="3"/>
      <c r="K188" s="3" t="s">
        <v>152</v>
      </c>
      <c r="L188" s="3">
        <v>2024</v>
      </c>
      <c r="M188" s="3" t="s">
        <v>152</v>
      </c>
      <c r="N188" s="3" t="s">
        <v>237</v>
      </c>
      <c r="O188" s="3" t="s">
        <v>238</v>
      </c>
      <c r="P188" s="3" t="s">
        <v>152</v>
      </c>
      <c r="Q188" s="3" t="s">
        <v>152</v>
      </c>
      <c r="R188" s="3" t="s">
        <v>152</v>
      </c>
      <c r="S188" s="3" t="s">
        <v>149</v>
      </c>
      <c r="T188" s="105" t="s">
        <v>149</v>
      </c>
      <c r="U188" s="48">
        <v>45474</v>
      </c>
      <c r="V188" s="48">
        <v>45504</v>
      </c>
      <c r="W188" s="3" t="s">
        <v>164</v>
      </c>
      <c r="X188" s="3" t="s">
        <v>159</v>
      </c>
      <c r="Y188" s="3" t="s">
        <v>165</v>
      </c>
      <c r="Z188" s="3" t="s">
        <v>165</v>
      </c>
      <c r="AA188" s="3" t="s">
        <v>165</v>
      </c>
      <c r="AB188" s="3">
        <v>177</v>
      </c>
      <c r="AC188" s="3">
        <v>177</v>
      </c>
      <c r="AD188" s="3">
        <v>177</v>
      </c>
      <c r="AE188" s="3" t="s">
        <v>212</v>
      </c>
      <c r="AF188" s="48">
        <v>45540</v>
      </c>
      <c r="AG188" s="3" t="s">
        <v>269</v>
      </c>
      <c r="AH188" s="10"/>
    </row>
    <row r="189" spans="1:34" s="5" customFormat="1" ht="50.1" customHeight="1" x14ac:dyDescent="0.25">
      <c r="A189" s="3">
        <v>2024</v>
      </c>
      <c r="B189" s="48">
        <v>45505</v>
      </c>
      <c r="C189" s="48">
        <v>45535</v>
      </c>
      <c r="D189" s="3" t="s">
        <v>143</v>
      </c>
      <c r="E189" s="3" t="s">
        <v>235</v>
      </c>
      <c r="F189" s="3" t="s">
        <v>144</v>
      </c>
      <c r="G189" s="3" t="s">
        <v>206</v>
      </c>
      <c r="H189" s="3" t="s">
        <v>148</v>
      </c>
      <c r="I189" s="3" t="s">
        <v>160</v>
      </c>
      <c r="J189" s="3" t="s">
        <v>163</v>
      </c>
      <c r="K189" s="3"/>
      <c r="L189" s="3">
        <v>2024</v>
      </c>
      <c r="M189" s="3"/>
      <c r="N189" s="3" t="s">
        <v>237</v>
      </c>
      <c r="O189" s="3" t="s">
        <v>238</v>
      </c>
      <c r="P189" s="3" t="s">
        <v>152</v>
      </c>
      <c r="Q189" s="3" t="s">
        <v>152</v>
      </c>
      <c r="R189" s="3" t="s">
        <v>152</v>
      </c>
      <c r="S189" s="3" t="s">
        <v>149</v>
      </c>
      <c r="T189" s="105" t="s">
        <v>149</v>
      </c>
      <c r="U189" s="48">
        <v>45501</v>
      </c>
      <c r="V189" s="48">
        <v>45501</v>
      </c>
      <c r="W189" s="3" t="s">
        <v>164</v>
      </c>
      <c r="X189" s="3" t="s">
        <v>159</v>
      </c>
      <c r="Y189" s="3" t="s">
        <v>165</v>
      </c>
      <c r="Z189" s="3" t="s">
        <v>165</v>
      </c>
      <c r="AA189" s="3" t="s">
        <v>165</v>
      </c>
      <c r="AB189" s="3">
        <v>178</v>
      </c>
      <c r="AC189" s="3">
        <v>178</v>
      </c>
      <c r="AD189" s="3">
        <v>178</v>
      </c>
      <c r="AE189" s="3" t="s">
        <v>212</v>
      </c>
      <c r="AF189" s="48">
        <v>45540</v>
      </c>
      <c r="AG189" s="3" t="s">
        <v>241</v>
      </c>
      <c r="AH189" s="10"/>
    </row>
    <row r="190" spans="1:34" s="5" customFormat="1" ht="50.1" customHeight="1" x14ac:dyDescent="0.25">
      <c r="A190" s="3">
        <v>2024</v>
      </c>
      <c r="B190" s="48">
        <v>45505</v>
      </c>
      <c r="C190" s="48">
        <v>45535</v>
      </c>
      <c r="D190" s="3" t="s">
        <v>143</v>
      </c>
      <c r="E190" s="3" t="s">
        <v>235</v>
      </c>
      <c r="F190" s="3" t="s">
        <v>144</v>
      </c>
      <c r="G190" s="3" t="s">
        <v>204</v>
      </c>
      <c r="H190" s="3" t="s">
        <v>177</v>
      </c>
      <c r="I190" s="3" t="s">
        <v>243</v>
      </c>
      <c r="J190" s="3" t="s">
        <v>145</v>
      </c>
      <c r="K190" s="3" t="s">
        <v>882</v>
      </c>
      <c r="L190" s="3">
        <v>2024</v>
      </c>
      <c r="M190" s="3" t="s">
        <v>257</v>
      </c>
      <c r="N190" s="129" t="s">
        <v>258</v>
      </c>
      <c r="O190" s="130" t="s">
        <v>259</v>
      </c>
      <c r="P190" s="3" t="s">
        <v>152</v>
      </c>
      <c r="Q190" s="3" t="s">
        <v>152</v>
      </c>
      <c r="R190" s="3" t="s">
        <v>152</v>
      </c>
      <c r="S190" s="3" t="s">
        <v>149</v>
      </c>
      <c r="T190" s="105" t="s">
        <v>149</v>
      </c>
      <c r="U190" s="48">
        <v>45461</v>
      </c>
      <c r="V190" s="48">
        <v>45488</v>
      </c>
      <c r="W190" s="3" t="s">
        <v>164</v>
      </c>
      <c r="X190" s="3" t="s">
        <v>159</v>
      </c>
      <c r="Y190" s="3" t="s">
        <v>165</v>
      </c>
      <c r="Z190" s="3" t="s">
        <v>165</v>
      </c>
      <c r="AA190" s="3" t="s">
        <v>165</v>
      </c>
      <c r="AB190" s="3">
        <v>179</v>
      </c>
      <c r="AC190" s="3">
        <v>179</v>
      </c>
      <c r="AD190" s="3">
        <v>179</v>
      </c>
      <c r="AE190" s="3" t="s">
        <v>212</v>
      </c>
      <c r="AF190" s="48">
        <v>45540</v>
      </c>
      <c r="AG190" s="3" t="s">
        <v>269</v>
      </c>
      <c r="AH190" s="10"/>
    </row>
    <row r="191" spans="1:34" s="5" customFormat="1" ht="50.1" customHeight="1" x14ac:dyDescent="0.25">
      <c r="A191" s="3">
        <v>2024</v>
      </c>
      <c r="B191" s="48">
        <v>45505</v>
      </c>
      <c r="C191" s="48">
        <v>45535</v>
      </c>
      <c r="D191" s="3" t="s">
        <v>143</v>
      </c>
      <c r="E191" s="3" t="s">
        <v>235</v>
      </c>
      <c r="F191" s="3" t="s">
        <v>883</v>
      </c>
      <c r="G191" s="3"/>
      <c r="H191" s="3"/>
      <c r="I191" s="3"/>
      <c r="J191" s="3"/>
      <c r="K191" s="3"/>
      <c r="L191" s="3">
        <v>2024</v>
      </c>
      <c r="M191" s="3"/>
      <c r="N191" s="3" t="s">
        <v>237</v>
      </c>
      <c r="O191" s="3" t="s">
        <v>238</v>
      </c>
      <c r="P191" s="3" t="s">
        <v>152</v>
      </c>
      <c r="Q191" s="3" t="s">
        <v>152</v>
      </c>
      <c r="R191" s="3" t="s">
        <v>152</v>
      </c>
      <c r="S191" s="3" t="s">
        <v>149</v>
      </c>
      <c r="T191" s="105" t="s">
        <v>149</v>
      </c>
      <c r="U191" s="48">
        <v>45474</v>
      </c>
      <c r="V191" s="48">
        <v>45504</v>
      </c>
      <c r="W191" s="3" t="s">
        <v>164</v>
      </c>
      <c r="X191" s="3" t="s">
        <v>159</v>
      </c>
      <c r="Y191" s="3" t="s">
        <v>165</v>
      </c>
      <c r="Z191" s="3" t="s">
        <v>165</v>
      </c>
      <c r="AA191" s="3" t="s">
        <v>165</v>
      </c>
      <c r="AB191" s="3">
        <v>180</v>
      </c>
      <c r="AC191" s="3">
        <v>180</v>
      </c>
      <c r="AD191" s="3">
        <v>180</v>
      </c>
      <c r="AE191" s="3" t="s">
        <v>212</v>
      </c>
      <c r="AF191" s="48">
        <v>45540</v>
      </c>
      <c r="AG191" s="3" t="s">
        <v>884</v>
      </c>
      <c r="AH191" s="10"/>
    </row>
    <row r="192" spans="1:34" s="5" customFormat="1" ht="50.1" customHeight="1" x14ac:dyDescent="0.25">
      <c r="A192" s="3">
        <v>2024</v>
      </c>
      <c r="B192" s="48">
        <v>45505</v>
      </c>
      <c r="C192" s="48">
        <v>45535</v>
      </c>
      <c r="D192" s="3" t="s">
        <v>143</v>
      </c>
      <c r="E192" s="3" t="s">
        <v>235</v>
      </c>
      <c r="F192" s="3" t="s">
        <v>144</v>
      </c>
      <c r="G192" s="3" t="s">
        <v>204</v>
      </c>
      <c r="H192" s="3" t="s">
        <v>177</v>
      </c>
      <c r="I192" s="3" t="s">
        <v>243</v>
      </c>
      <c r="J192" s="3" t="s">
        <v>145</v>
      </c>
      <c r="K192" s="3" t="s">
        <v>885</v>
      </c>
      <c r="L192" s="3">
        <v>2024</v>
      </c>
      <c r="M192" s="3" t="s">
        <v>885</v>
      </c>
      <c r="N192" s="3" t="s">
        <v>886</v>
      </c>
      <c r="O192" s="3" t="s">
        <v>887</v>
      </c>
      <c r="P192" s="3" t="s">
        <v>152</v>
      </c>
      <c r="Q192" s="3" t="s">
        <v>152</v>
      </c>
      <c r="R192" s="3" t="s">
        <v>152</v>
      </c>
      <c r="S192" s="3" t="s">
        <v>149</v>
      </c>
      <c r="T192" s="105" t="s">
        <v>149</v>
      </c>
      <c r="U192" s="48">
        <v>45474</v>
      </c>
      <c r="V192" s="48">
        <v>45504</v>
      </c>
      <c r="W192" s="3" t="s">
        <v>164</v>
      </c>
      <c r="X192" s="3" t="s">
        <v>159</v>
      </c>
      <c r="Y192" s="3" t="s">
        <v>165</v>
      </c>
      <c r="Z192" s="3" t="s">
        <v>165</v>
      </c>
      <c r="AA192" s="3" t="s">
        <v>165</v>
      </c>
      <c r="AB192" s="3">
        <v>181</v>
      </c>
      <c r="AC192" s="3">
        <v>181</v>
      </c>
      <c r="AD192" s="3">
        <v>181</v>
      </c>
      <c r="AE192" s="3" t="s">
        <v>212</v>
      </c>
      <c r="AF192" s="48">
        <v>45540</v>
      </c>
      <c r="AG192" s="3" t="s">
        <v>269</v>
      </c>
      <c r="AH192" s="10"/>
    </row>
    <row r="193" spans="1:34" s="5" customFormat="1" ht="50.1" customHeight="1" x14ac:dyDescent="0.25">
      <c r="A193" s="3">
        <v>2024</v>
      </c>
      <c r="B193" s="48">
        <v>45505</v>
      </c>
      <c r="C193" s="48">
        <v>45535</v>
      </c>
      <c r="D193" s="3" t="s">
        <v>143</v>
      </c>
      <c r="E193" s="3" t="s">
        <v>235</v>
      </c>
      <c r="F193" s="3" t="s">
        <v>883</v>
      </c>
      <c r="G193" s="3"/>
      <c r="H193" s="3"/>
      <c r="I193" s="3"/>
      <c r="J193" s="3"/>
      <c r="K193" s="3"/>
      <c r="L193" s="3">
        <v>2024</v>
      </c>
      <c r="M193" s="3"/>
      <c r="N193" s="3" t="s">
        <v>237</v>
      </c>
      <c r="O193" s="3" t="s">
        <v>238</v>
      </c>
      <c r="P193" s="3" t="s">
        <v>152</v>
      </c>
      <c r="Q193" s="3" t="s">
        <v>152</v>
      </c>
      <c r="R193" s="3" t="s">
        <v>152</v>
      </c>
      <c r="S193" s="3" t="s">
        <v>149</v>
      </c>
      <c r="T193" s="105" t="s">
        <v>149</v>
      </c>
      <c r="U193" s="48">
        <v>45474</v>
      </c>
      <c r="V193" s="48">
        <v>45504</v>
      </c>
      <c r="W193" s="3" t="s">
        <v>164</v>
      </c>
      <c r="X193" s="3" t="s">
        <v>159</v>
      </c>
      <c r="Y193" s="3" t="s">
        <v>165</v>
      </c>
      <c r="Z193" s="3" t="s">
        <v>165</v>
      </c>
      <c r="AA193" s="3" t="s">
        <v>165</v>
      </c>
      <c r="AB193" s="3">
        <v>182</v>
      </c>
      <c r="AC193" s="3">
        <v>182</v>
      </c>
      <c r="AD193" s="3">
        <v>182</v>
      </c>
      <c r="AE193" s="3" t="s">
        <v>212</v>
      </c>
      <c r="AF193" s="48">
        <v>45540</v>
      </c>
      <c r="AG193" s="3" t="s">
        <v>151</v>
      </c>
      <c r="AH193" s="10"/>
    </row>
    <row r="194" spans="1:34" s="5" customFormat="1" ht="50.1" customHeight="1" x14ac:dyDescent="0.25">
      <c r="A194" s="3">
        <v>2024</v>
      </c>
      <c r="B194" s="48">
        <v>45505</v>
      </c>
      <c r="C194" s="48">
        <v>45535</v>
      </c>
      <c r="D194" s="3" t="s">
        <v>143</v>
      </c>
      <c r="E194" s="3" t="s">
        <v>235</v>
      </c>
      <c r="F194" s="3" t="s">
        <v>144</v>
      </c>
      <c r="G194" s="3"/>
      <c r="H194" s="3" t="s">
        <v>148</v>
      </c>
      <c r="I194" s="3" t="s">
        <v>1481</v>
      </c>
      <c r="J194" s="3" t="s">
        <v>145</v>
      </c>
      <c r="K194" s="3" t="s">
        <v>888</v>
      </c>
      <c r="L194" s="3">
        <v>2024</v>
      </c>
      <c r="M194" s="3"/>
      <c r="N194" s="129" t="s">
        <v>889</v>
      </c>
      <c r="O194" s="130"/>
      <c r="P194" s="3" t="s">
        <v>152</v>
      </c>
      <c r="Q194" s="3" t="s">
        <v>152</v>
      </c>
      <c r="R194" s="3" t="s">
        <v>152</v>
      </c>
      <c r="S194" s="3" t="s">
        <v>149</v>
      </c>
      <c r="T194" s="105" t="s">
        <v>149</v>
      </c>
      <c r="U194" s="48">
        <v>45505</v>
      </c>
      <c r="V194" s="48">
        <v>45505</v>
      </c>
      <c r="W194" s="3" t="s">
        <v>164</v>
      </c>
      <c r="X194" s="3" t="s">
        <v>159</v>
      </c>
      <c r="Y194" s="3" t="s">
        <v>165</v>
      </c>
      <c r="Z194" s="3" t="s">
        <v>165</v>
      </c>
      <c r="AA194" s="3" t="s">
        <v>165</v>
      </c>
      <c r="AB194" s="3">
        <v>183</v>
      </c>
      <c r="AC194" s="3">
        <v>183</v>
      </c>
      <c r="AD194" s="3">
        <v>183</v>
      </c>
      <c r="AE194" s="3" t="s">
        <v>212</v>
      </c>
      <c r="AF194" s="48">
        <v>45540</v>
      </c>
      <c r="AG194" s="3" t="s">
        <v>269</v>
      </c>
      <c r="AH194" s="10"/>
    </row>
    <row r="195" spans="1:34" s="5" customFormat="1" ht="50.1" customHeight="1" x14ac:dyDescent="0.25">
      <c r="A195" s="3">
        <v>2024</v>
      </c>
      <c r="B195" s="48">
        <v>45505</v>
      </c>
      <c r="C195" s="48">
        <v>45535</v>
      </c>
      <c r="D195" s="3" t="s">
        <v>143</v>
      </c>
      <c r="E195" s="3" t="s">
        <v>235</v>
      </c>
      <c r="F195" s="3" t="s">
        <v>883</v>
      </c>
      <c r="G195" s="3"/>
      <c r="H195" s="3"/>
      <c r="I195" s="3" t="s">
        <v>152</v>
      </c>
      <c r="J195" s="3"/>
      <c r="K195" s="3" t="s">
        <v>152</v>
      </c>
      <c r="L195" s="3">
        <v>2024</v>
      </c>
      <c r="M195" s="3" t="s">
        <v>152</v>
      </c>
      <c r="N195" s="3" t="s">
        <v>237</v>
      </c>
      <c r="O195" s="3" t="s">
        <v>238</v>
      </c>
      <c r="P195" s="3" t="s">
        <v>152</v>
      </c>
      <c r="Q195" s="3" t="s">
        <v>152</v>
      </c>
      <c r="R195" s="3" t="s">
        <v>152</v>
      </c>
      <c r="S195" s="3" t="s">
        <v>149</v>
      </c>
      <c r="T195" s="105" t="s">
        <v>149</v>
      </c>
      <c r="U195" s="48">
        <v>45474</v>
      </c>
      <c r="V195" s="48">
        <v>45322</v>
      </c>
      <c r="W195" s="3" t="s">
        <v>164</v>
      </c>
      <c r="X195" s="3" t="s">
        <v>159</v>
      </c>
      <c r="Y195" s="3" t="s">
        <v>165</v>
      </c>
      <c r="Z195" s="3" t="s">
        <v>165</v>
      </c>
      <c r="AA195" s="3" t="s">
        <v>165</v>
      </c>
      <c r="AB195" s="3">
        <v>184</v>
      </c>
      <c r="AC195" s="3">
        <v>184</v>
      </c>
      <c r="AD195" s="3">
        <v>184</v>
      </c>
      <c r="AE195" s="3" t="s">
        <v>212</v>
      </c>
      <c r="AF195" s="48">
        <v>45540</v>
      </c>
      <c r="AG195" s="3" t="s">
        <v>151</v>
      </c>
      <c r="AH195" s="4"/>
    </row>
    <row r="196" spans="1:34" s="5" customFormat="1" ht="50.1" customHeight="1" x14ac:dyDescent="0.25">
      <c r="A196" s="3">
        <v>2024</v>
      </c>
      <c r="B196" s="48">
        <v>45505</v>
      </c>
      <c r="C196" s="48">
        <v>45535</v>
      </c>
      <c r="D196" s="3" t="s">
        <v>143</v>
      </c>
      <c r="E196" s="3" t="s">
        <v>235</v>
      </c>
      <c r="F196" s="3" t="s">
        <v>144</v>
      </c>
      <c r="G196" s="3" t="s">
        <v>206</v>
      </c>
      <c r="H196" s="3" t="s">
        <v>148</v>
      </c>
      <c r="I196" s="3" t="s">
        <v>160</v>
      </c>
      <c r="J196" s="3" t="s">
        <v>163</v>
      </c>
      <c r="K196" s="3" t="s">
        <v>152</v>
      </c>
      <c r="L196" s="3">
        <v>2024</v>
      </c>
      <c r="M196" s="3" t="s">
        <v>152</v>
      </c>
      <c r="N196" s="3" t="s">
        <v>237</v>
      </c>
      <c r="O196" s="3" t="s">
        <v>238</v>
      </c>
      <c r="P196" s="3" t="s">
        <v>152</v>
      </c>
      <c r="Q196" s="3" t="s">
        <v>152</v>
      </c>
      <c r="R196" s="3" t="s">
        <v>152</v>
      </c>
      <c r="S196" s="3" t="s">
        <v>149</v>
      </c>
      <c r="T196" s="105" t="s">
        <v>149</v>
      </c>
      <c r="U196" s="48">
        <v>45509</v>
      </c>
      <c r="V196" s="48">
        <v>45509</v>
      </c>
      <c r="W196" s="3" t="s">
        <v>164</v>
      </c>
      <c r="X196" s="3" t="s">
        <v>159</v>
      </c>
      <c r="Y196" s="3" t="s">
        <v>165</v>
      </c>
      <c r="Z196" s="3" t="s">
        <v>165</v>
      </c>
      <c r="AA196" s="3" t="s">
        <v>165</v>
      </c>
      <c r="AB196" s="3">
        <v>185</v>
      </c>
      <c r="AC196" s="3">
        <v>185</v>
      </c>
      <c r="AD196" s="3">
        <v>185</v>
      </c>
      <c r="AE196" s="3" t="s">
        <v>212</v>
      </c>
      <c r="AF196" s="48">
        <v>45540</v>
      </c>
      <c r="AG196" s="3" t="s">
        <v>241</v>
      </c>
      <c r="AH196" s="4"/>
    </row>
    <row r="197" spans="1:34" s="5" customFormat="1" ht="50.1" customHeight="1" x14ac:dyDescent="0.25">
      <c r="A197" s="3">
        <v>2024</v>
      </c>
      <c r="B197" s="48">
        <v>45505</v>
      </c>
      <c r="C197" s="48">
        <v>45535</v>
      </c>
      <c r="D197" s="3" t="s">
        <v>143</v>
      </c>
      <c r="E197" s="3" t="s">
        <v>235</v>
      </c>
      <c r="F197" s="3" t="s">
        <v>144</v>
      </c>
      <c r="G197" s="3" t="s">
        <v>206</v>
      </c>
      <c r="H197" s="3" t="s">
        <v>148</v>
      </c>
      <c r="I197" s="3" t="s">
        <v>160</v>
      </c>
      <c r="J197" s="3" t="s">
        <v>145</v>
      </c>
      <c r="K197" s="3" t="s">
        <v>888</v>
      </c>
      <c r="L197" s="3">
        <v>2024</v>
      </c>
      <c r="M197" s="3"/>
      <c r="N197" s="129" t="s">
        <v>889</v>
      </c>
      <c r="O197" s="130" t="s">
        <v>890</v>
      </c>
      <c r="P197" s="3" t="s">
        <v>152</v>
      </c>
      <c r="Q197" s="3" t="s">
        <v>152</v>
      </c>
      <c r="R197" s="3" t="s">
        <v>152</v>
      </c>
      <c r="S197" s="3" t="s">
        <v>149</v>
      </c>
      <c r="T197" s="105" t="s">
        <v>149</v>
      </c>
      <c r="U197" s="48">
        <v>45509</v>
      </c>
      <c r="V197" s="48">
        <v>45509</v>
      </c>
      <c r="W197" s="3" t="s">
        <v>164</v>
      </c>
      <c r="X197" s="3" t="s">
        <v>159</v>
      </c>
      <c r="Y197" s="3" t="s">
        <v>165</v>
      </c>
      <c r="Z197" s="3" t="s">
        <v>165</v>
      </c>
      <c r="AA197" s="3" t="s">
        <v>165</v>
      </c>
      <c r="AB197" s="3">
        <v>186</v>
      </c>
      <c r="AC197" s="3">
        <v>186</v>
      </c>
      <c r="AD197" s="3">
        <v>186</v>
      </c>
      <c r="AE197" s="3" t="s">
        <v>212</v>
      </c>
      <c r="AF197" s="48">
        <v>45540</v>
      </c>
      <c r="AG197" s="3" t="s">
        <v>269</v>
      </c>
      <c r="AH197" s="4"/>
    </row>
    <row r="198" spans="1:34" s="5" customFormat="1" ht="50.1" customHeight="1" x14ac:dyDescent="0.25">
      <c r="A198" s="3">
        <v>2024</v>
      </c>
      <c r="B198" s="48">
        <v>45505</v>
      </c>
      <c r="C198" s="48">
        <v>45535</v>
      </c>
      <c r="D198" s="3" t="s">
        <v>143</v>
      </c>
      <c r="E198" s="3" t="s">
        <v>235</v>
      </c>
      <c r="F198" s="3" t="s">
        <v>144</v>
      </c>
      <c r="G198" s="3" t="s">
        <v>206</v>
      </c>
      <c r="H198" s="3" t="s">
        <v>148</v>
      </c>
      <c r="I198" s="3" t="s">
        <v>160</v>
      </c>
      <c r="J198" s="3" t="s">
        <v>163</v>
      </c>
      <c r="K198" s="3"/>
      <c r="L198" s="3">
        <v>2024</v>
      </c>
      <c r="M198" s="3"/>
      <c r="N198" s="3" t="s">
        <v>237</v>
      </c>
      <c r="O198" s="3" t="s">
        <v>238</v>
      </c>
      <c r="P198" s="3" t="s">
        <v>152</v>
      </c>
      <c r="Q198" s="3" t="s">
        <v>152</v>
      </c>
      <c r="R198" s="3" t="s">
        <v>152</v>
      </c>
      <c r="S198" s="3" t="s">
        <v>149</v>
      </c>
      <c r="T198" s="105" t="s">
        <v>149</v>
      </c>
      <c r="U198" s="48">
        <v>45508</v>
      </c>
      <c r="V198" s="48">
        <v>45508</v>
      </c>
      <c r="W198" s="3" t="s">
        <v>164</v>
      </c>
      <c r="X198" s="3" t="s">
        <v>159</v>
      </c>
      <c r="Y198" s="3" t="s">
        <v>165</v>
      </c>
      <c r="Z198" s="3" t="s">
        <v>165</v>
      </c>
      <c r="AA198" s="3" t="s">
        <v>165</v>
      </c>
      <c r="AB198" s="3">
        <v>187</v>
      </c>
      <c r="AC198" s="3">
        <v>187</v>
      </c>
      <c r="AD198" s="3">
        <v>187</v>
      </c>
      <c r="AE198" s="3" t="s">
        <v>212</v>
      </c>
      <c r="AF198" s="48">
        <v>45540</v>
      </c>
      <c r="AG198" s="3" t="s">
        <v>241</v>
      </c>
      <c r="AH198" s="4"/>
    </row>
    <row r="199" spans="1:34" s="5" customFormat="1" ht="50.1" customHeight="1" x14ac:dyDescent="0.25">
      <c r="A199" s="3">
        <v>2024</v>
      </c>
      <c r="B199" s="48">
        <v>45505</v>
      </c>
      <c r="C199" s="48">
        <v>45535</v>
      </c>
      <c r="D199" s="3" t="s">
        <v>143</v>
      </c>
      <c r="E199" s="3" t="s">
        <v>235</v>
      </c>
      <c r="F199" s="3" t="s">
        <v>883</v>
      </c>
      <c r="G199" s="3"/>
      <c r="H199" s="3"/>
      <c r="I199" s="3"/>
      <c r="J199" s="3"/>
      <c r="K199" s="3" t="s">
        <v>152</v>
      </c>
      <c r="L199" s="3">
        <v>2024</v>
      </c>
      <c r="M199" s="3"/>
      <c r="N199" s="3" t="s">
        <v>237</v>
      </c>
      <c r="O199" s="3" t="s">
        <v>238</v>
      </c>
      <c r="P199" s="3" t="s">
        <v>152</v>
      </c>
      <c r="Q199" s="3" t="s">
        <v>152</v>
      </c>
      <c r="R199" s="3" t="s">
        <v>152</v>
      </c>
      <c r="S199" s="3" t="s">
        <v>149</v>
      </c>
      <c r="T199" s="105" t="s">
        <v>149</v>
      </c>
      <c r="U199" s="48">
        <v>45474</v>
      </c>
      <c r="V199" s="48">
        <v>45504</v>
      </c>
      <c r="W199" s="3" t="s">
        <v>164</v>
      </c>
      <c r="X199" s="3" t="s">
        <v>159</v>
      </c>
      <c r="Y199" s="3" t="s">
        <v>165</v>
      </c>
      <c r="Z199" s="3" t="s">
        <v>165</v>
      </c>
      <c r="AA199" s="3" t="s">
        <v>165</v>
      </c>
      <c r="AB199" s="3">
        <v>188</v>
      </c>
      <c r="AC199" s="3">
        <v>188</v>
      </c>
      <c r="AD199" s="3">
        <v>188</v>
      </c>
      <c r="AE199" s="3" t="s">
        <v>212</v>
      </c>
      <c r="AF199" s="48">
        <v>45540</v>
      </c>
      <c r="AG199" s="3" t="s">
        <v>151</v>
      </c>
      <c r="AH199" s="4"/>
    </row>
    <row r="200" spans="1:34" s="5" customFormat="1" ht="50.1" customHeight="1" x14ac:dyDescent="0.25">
      <c r="A200" s="3">
        <v>2024</v>
      </c>
      <c r="B200" s="48">
        <v>45505</v>
      </c>
      <c r="C200" s="48">
        <v>45535</v>
      </c>
      <c r="D200" s="3" t="s">
        <v>143</v>
      </c>
      <c r="E200" s="3" t="s">
        <v>235</v>
      </c>
      <c r="F200" s="3" t="s">
        <v>144</v>
      </c>
      <c r="G200" s="3" t="s">
        <v>206</v>
      </c>
      <c r="H200" s="3" t="s">
        <v>148</v>
      </c>
      <c r="I200" s="3" t="s">
        <v>160</v>
      </c>
      <c r="J200" s="3" t="s">
        <v>145</v>
      </c>
      <c r="K200" s="3" t="s">
        <v>888</v>
      </c>
      <c r="L200" s="3">
        <v>2024</v>
      </c>
      <c r="M200" s="3"/>
      <c r="N200" s="3" t="s">
        <v>889</v>
      </c>
      <c r="O200" s="3" t="s">
        <v>890</v>
      </c>
      <c r="P200" s="3" t="s">
        <v>152</v>
      </c>
      <c r="Q200" s="3" t="s">
        <v>152</v>
      </c>
      <c r="R200" s="3" t="s">
        <v>152</v>
      </c>
      <c r="S200" s="3" t="s">
        <v>149</v>
      </c>
      <c r="T200" s="105" t="s">
        <v>149</v>
      </c>
      <c r="U200" s="48">
        <v>45511</v>
      </c>
      <c r="V200" s="48">
        <v>45511</v>
      </c>
      <c r="W200" s="3" t="s">
        <v>164</v>
      </c>
      <c r="X200" s="3" t="s">
        <v>159</v>
      </c>
      <c r="Y200" s="3" t="s">
        <v>165</v>
      </c>
      <c r="Z200" s="3" t="s">
        <v>165</v>
      </c>
      <c r="AA200" s="3" t="s">
        <v>165</v>
      </c>
      <c r="AB200" s="3">
        <v>189</v>
      </c>
      <c r="AC200" s="3">
        <v>189</v>
      </c>
      <c r="AD200" s="3">
        <v>189</v>
      </c>
      <c r="AE200" s="3" t="s">
        <v>212</v>
      </c>
      <c r="AF200" s="48">
        <v>45540</v>
      </c>
      <c r="AG200" s="3" t="s">
        <v>269</v>
      </c>
      <c r="AH200" s="4"/>
    </row>
    <row r="201" spans="1:34" s="5" customFormat="1" ht="50.1" customHeight="1" x14ac:dyDescent="0.25">
      <c r="A201" s="3">
        <v>2024</v>
      </c>
      <c r="B201" s="48">
        <v>45505</v>
      </c>
      <c r="C201" s="48">
        <v>45535</v>
      </c>
      <c r="D201" s="3" t="s">
        <v>143</v>
      </c>
      <c r="E201" s="3" t="s">
        <v>235</v>
      </c>
      <c r="F201" s="3" t="s">
        <v>144</v>
      </c>
      <c r="G201" s="3" t="s">
        <v>204</v>
      </c>
      <c r="H201" s="3" t="s">
        <v>177</v>
      </c>
      <c r="I201" s="3" t="s">
        <v>243</v>
      </c>
      <c r="J201" s="3" t="s">
        <v>145</v>
      </c>
      <c r="K201" s="3" t="s">
        <v>882</v>
      </c>
      <c r="L201" s="3">
        <v>2024</v>
      </c>
      <c r="M201" s="3" t="s">
        <v>257</v>
      </c>
      <c r="N201" s="3" t="s">
        <v>258</v>
      </c>
      <c r="O201" s="3" t="s">
        <v>259</v>
      </c>
      <c r="P201" s="3" t="s">
        <v>152</v>
      </c>
      <c r="Q201" s="3" t="s">
        <v>152</v>
      </c>
      <c r="R201" s="3" t="s">
        <v>152</v>
      </c>
      <c r="S201" s="3" t="s">
        <v>149</v>
      </c>
      <c r="T201" s="105" t="s">
        <v>149</v>
      </c>
      <c r="U201" s="48">
        <v>45460</v>
      </c>
      <c r="V201" s="48">
        <v>45490</v>
      </c>
      <c r="W201" s="3" t="s">
        <v>164</v>
      </c>
      <c r="X201" s="3" t="s">
        <v>159</v>
      </c>
      <c r="Y201" s="3" t="s">
        <v>165</v>
      </c>
      <c r="Z201" s="3" t="s">
        <v>165</v>
      </c>
      <c r="AA201" s="3" t="s">
        <v>165</v>
      </c>
      <c r="AB201" s="3">
        <v>190</v>
      </c>
      <c r="AC201" s="3">
        <v>190</v>
      </c>
      <c r="AD201" s="3">
        <v>190</v>
      </c>
      <c r="AE201" s="3" t="s">
        <v>212</v>
      </c>
      <c r="AF201" s="48">
        <v>45540</v>
      </c>
      <c r="AG201" s="3" t="s">
        <v>269</v>
      </c>
      <c r="AH201" s="4"/>
    </row>
    <row r="202" spans="1:34" s="5" customFormat="1" ht="50.1" customHeight="1" x14ac:dyDescent="0.25">
      <c r="A202" s="3">
        <v>2024</v>
      </c>
      <c r="B202" s="48">
        <v>45505</v>
      </c>
      <c r="C202" s="48">
        <v>45535</v>
      </c>
      <c r="D202" s="3" t="s">
        <v>143</v>
      </c>
      <c r="E202" s="3" t="s">
        <v>235</v>
      </c>
      <c r="F202" s="3" t="s">
        <v>144</v>
      </c>
      <c r="G202" s="3" t="s">
        <v>206</v>
      </c>
      <c r="H202" s="3" t="s">
        <v>148</v>
      </c>
      <c r="I202" s="3" t="s">
        <v>160</v>
      </c>
      <c r="J202" s="3" t="s">
        <v>163</v>
      </c>
      <c r="K202" s="3"/>
      <c r="L202" s="3">
        <v>2024</v>
      </c>
      <c r="M202" s="3"/>
      <c r="N202" s="3" t="s">
        <v>237</v>
      </c>
      <c r="O202" s="3" t="s">
        <v>238</v>
      </c>
      <c r="P202" s="3" t="s">
        <v>152</v>
      </c>
      <c r="Q202" s="3" t="s">
        <v>152</v>
      </c>
      <c r="R202" s="3" t="s">
        <v>152</v>
      </c>
      <c r="S202" s="3" t="s">
        <v>149</v>
      </c>
      <c r="T202" s="105" t="s">
        <v>149</v>
      </c>
      <c r="U202" s="48">
        <v>45515</v>
      </c>
      <c r="V202" s="48">
        <v>45515</v>
      </c>
      <c r="W202" s="3" t="s">
        <v>164</v>
      </c>
      <c r="X202" s="3" t="s">
        <v>159</v>
      </c>
      <c r="Y202" s="3" t="s">
        <v>165</v>
      </c>
      <c r="Z202" s="3" t="s">
        <v>165</v>
      </c>
      <c r="AA202" s="3" t="s">
        <v>165</v>
      </c>
      <c r="AB202" s="3">
        <v>191</v>
      </c>
      <c r="AC202" s="3">
        <v>191</v>
      </c>
      <c r="AD202" s="3">
        <v>191</v>
      </c>
      <c r="AE202" s="3" t="s">
        <v>212</v>
      </c>
      <c r="AF202" s="48">
        <v>45540</v>
      </c>
      <c r="AG202" s="3" t="s">
        <v>241</v>
      </c>
      <c r="AH202" s="4"/>
    </row>
    <row r="203" spans="1:34" s="5" customFormat="1" ht="50.1" customHeight="1" x14ac:dyDescent="0.25">
      <c r="A203" s="3">
        <v>2024</v>
      </c>
      <c r="B203" s="48">
        <v>45505</v>
      </c>
      <c r="C203" s="48">
        <v>45535</v>
      </c>
      <c r="D203" s="3" t="s">
        <v>143</v>
      </c>
      <c r="E203" s="3" t="s">
        <v>235</v>
      </c>
      <c r="F203" s="3" t="s">
        <v>144</v>
      </c>
      <c r="G203" s="3" t="s">
        <v>204</v>
      </c>
      <c r="H203" s="3" t="s">
        <v>177</v>
      </c>
      <c r="I203" s="3" t="s">
        <v>243</v>
      </c>
      <c r="J203" s="3" t="s">
        <v>145</v>
      </c>
      <c r="K203" s="3" t="s">
        <v>885</v>
      </c>
      <c r="L203" s="3">
        <v>2024</v>
      </c>
      <c r="M203" s="3" t="s">
        <v>885</v>
      </c>
      <c r="N203" s="3" t="s">
        <v>886</v>
      </c>
      <c r="O203" s="3" t="s">
        <v>887</v>
      </c>
      <c r="P203" s="3" t="s">
        <v>152</v>
      </c>
      <c r="Q203" s="3" t="s">
        <v>152</v>
      </c>
      <c r="R203" s="3" t="s">
        <v>152</v>
      </c>
      <c r="S203" s="3" t="s">
        <v>149</v>
      </c>
      <c r="T203" s="105" t="s">
        <v>149</v>
      </c>
      <c r="U203" s="48">
        <v>45481</v>
      </c>
      <c r="V203" s="48">
        <v>45499</v>
      </c>
      <c r="W203" s="3" t="s">
        <v>164</v>
      </c>
      <c r="X203" s="3" t="s">
        <v>159</v>
      </c>
      <c r="Y203" s="3" t="s">
        <v>165</v>
      </c>
      <c r="Z203" s="3" t="s">
        <v>165</v>
      </c>
      <c r="AA203" s="3" t="s">
        <v>165</v>
      </c>
      <c r="AB203" s="3">
        <v>192</v>
      </c>
      <c r="AC203" s="3">
        <v>192</v>
      </c>
      <c r="AD203" s="3">
        <v>192</v>
      </c>
      <c r="AE203" s="3" t="s">
        <v>212</v>
      </c>
      <c r="AF203" s="48">
        <v>45540</v>
      </c>
      <c r="AG203" s="3" t="s">
        <v>269</v>
      </c>
      <c r="AH203" s="4"/>
    </row>
    <row r="204" spans="1:34" s="5" customFormat="1" ht="50.1" customHeight="1" x14ac:dyDescent="0.25">
      <c r="A204" s="3">
        <v>2024</v>
      </c>
      <c r="B204" s="48">
        <v>45505</v>
      </c>
      <c r="C204" s="48">
        <v>45535</v>
      </c>
      <c r="D204" s="3" t="s">
        <v>143</v>
      </c>
      <c r="E204" s="3" t="s">
        <v>235</v>
      </c>
      <c r="F204" s="3" t="s">
        <v>144</v>
      </c>
      <c r="G204" s="3" t="s">
        <v>206</v>
      </c>
      <c r="H204" s="3" t="s">
        <v>148</v>
      </c>
      <c r="I204" s="3" t="s">
        <v>160</v>
      </c>
      <c r="J204" s="3" t="s">
        <v>163</v>
      </c>
      <c r="K204" s="3"/>
      <c r="L204" s="3">
        <v>2024</v>
      </c>
      <c r="M204" s="3"/>
      <c r="N204" s="3" t="s">
        <v>237</v>
      </c>
      <c r="O204" s="3" t="s">
        <v>238</v>
      </c>
      <c r="P204" s="3" t="s">
        <v>152</v>
      </c>
      <c r="Q204" s="3" t="s">
        <v>152</v>
      </c>
      <c r="R204" s="3" t="s">
        <v>152</v>
      </c>
      <c r="S204" s="3" t="s">
        <v>149</v>
      </c>
      <c r="T204" s="105" t="s">
        <v>149</v>
      </c>
      <c r="U204" s="48">
        <v>45483</v>
      </c>
      <c r="V204" s="48">
        <v>45483</v>
      </c>
      <c r="W204" s="3" t="s">
        <v>164</v>
      </c>
      <c r="X204" s="3" t="s">
        <v>159</v>
      </c>
      <c r="Y204" s="3" t="s">
        <v>165</v>
      </c>
      <c r="Z204" s="3" t="s">
        <v>165</v>
      </c>
      <c r="AA204" s="3" t="s">
        <v>165</v>
      </c>
      <c r="AB204" s="3">
        <v>193</v>
      </c>
      <c r="AC204" s="3">
        <v>193</v>
      </c>
      <c r="AD204" s="3">
        <v>193</v>
      </c>
      <c r="AE204" s="3" t="s">
        <v>212</v>
      </c>
      <c r="AF204" s="48">
        <v>45540</v>
      </c>
      <c r="AG204" s="3" t="s">
        <v>241</v>
      </c>
      <c r="AH204" s="4"/>
    </row>
    <row r="205" spans="1:34" s="46" customFormat="1" ht="50.1" customHeight="1" x14ac:dyDescent="0.25">
      <c r="A205" s="3">
        <v>2024</v>
      </c>
      <c r="B205" s="48">
        <v>45505</v>
      </c>
      <c r="C205" s="48">
        <v>45535</v>
      </c>
      <c r="D205" s="3" t="s">
        <v>143</v>
      </c>
      <c r="E205" s="3" t="s">
        <v>235</v>
      </c>
      <c r="F205" s="3" t="s">
        <v>144</v>
      </c>
      <c r="G205" s="3" t="s">
        <v>206</v>
      </c>
      <c r="H205" s="3" t="s">
        <v>148</v>
      </c>
      <c r="I205" s="3" t="s">
        <v>160</v>
      </c>
      <c r="J205" s="3" t="s">
        <v>145</v>
      </c>
      <c r="K205" s="3" t="s">
        <v>888</v>
      </c>
      <c r="L205" s="3">
        <v>2024</v>
      </c>
      <c r="M205" s="3"/>
      <c r="N205" s="3" t="s">
        <v>889</v>
      </c>
      <c r="O205" s="3" t="s">
        <v>890</v>
      </c>
      <c r="P205" s="3" t="s">
        <v>152</v>
      </c>
      <c r="Q205" s="3" t="s">
        <v>152</v>
      </c>
      <c r="R205" s="3" t="s">
        <v>152</v>
      </c>
      <c r="S205" s="3" t="s">
        <v>149</v>
      </c>
      <c r="T205" s="105" t="s">
        <v>149</v>
      </c>
      <c r="U205" s="48">
        <v>45516</v>
      </c>
      <c r="V205" s="48">
        <v>45516</v>
      </c>
      <c r="W205" s="3" t="s">
        <v>164</v>
      </c>
      <c r="X205" s="3" t="s">
        <v>159</v>
      </c>
      <c r="Y205" s="3" t="s">
        <v>165</v>
      </c>
      <c r="Z205" s="3" t="s">
        <v>165</v>
      </c>
      <c r="AA205" s="3" t="s">
        <v>165</v>
      </c>
      <c r="AB205" s="3">
        <v>194</v>
      </c>
      <c r="AC205" s="3">
        <v>194</v>
      </c>
      <c r="AD205" s="3">
        <v>194</v>
      </c>
      <c r="AE205" s="3" t="s">
        <v>212</v>
      </c>
      <c r="AF205" s="48">
        <v>45540</v>
      </c>
      <c r="AG205" s="3" t="s">
        <v>269</v>
      </c>
      <c r="AH205" s="4"/>
    </row>
    <row r="206" spans="1:34" s="46" customFormat="1" ht="50.1" customHeight="1" x14ac:dyDescent="0.25">
      <c r="A206" s="3">
        <v>2024</v>
      </c>
      <c r="B206" s="48">
        <v>45505</v>
      </c>
      <c r="C206" s="48">
        <v>45535</v>
      </c>
      <c r="D206" s="3" t="s">
        <v>143</v>
      </c>
      <c r="E206" s="3" t="s">
        <v>235</v>
      </c>
      <c r="F206" s="3" t="s">
        <v>883</v>
      </c>
      <c r="G206" s="3" t="s">
        <v>246</v>
      </c>
      <c r="H206" s="3" t="s">
        <v>239</v>
      </c>
      <c r="I206" s="3" t="s">
        <v>245</v>
      </c>
      <c r="J206" s="3"/>
      <c r="K206" s="3"/>
      <c r="L206" s="3">
        <v>2024</v>
      </c>
      <c r="M206" s="3"/>
      <c r="N206" s="3" t="s">
        <v>237</v>
      </c>
      <c r="O206" s="3" t="s">
        <v>238</v>
      </c>
      <c r="P206" s="3" t="s">
        <v>152</v>
      </c>
      <c r="Q206" s="3" t="s">
        <v>152</v>
      </c>
      <c r="R206" s="3" t="s">
        <v>152</v>
      </c>
      <c r="S206" s="3" t="s">
        <v>149</v>
      </c>
      <c r="T206" s="105" t="s">
        <v>149</v>
      </c>
      <c r="U206" s="48">
        <v>45504</v>
      </c>
      <c r="V206" s="48">
        <v>45513</v>
      </c>
      <c r="W206" s="3" t="s">
        <v>164</v>
      </c>
      <c r="X206" s="3" t="s">
        <v>159</v>
      </c>
      <c r="Y206" s="3" t="s">
        <v>165</v>
      </c>
      <c r="Z206" s="3" t="s">
        <v>165</v>
      </c>
      <c r="AA206" s="3" t="s">
        <v>165</v>
      </c>
      <c r="AB206" s="3">
        <v>195</v>
      </c>
      <c r="AC206" s="3">
        <v>195</v>
      </c>
      <c r="AD206" s="3">
        <v>195</v>
      </c>
      <c r="AE206" s="3" t="s">
        <v>212</v>
      </c>
      <c r="AF206" s="48">
        <v>45540</v>
      </c>
      <c r="AG206" s="3" t="s">
        <v>269</v>
      </c>
      <c r="AH206" s="4"/>
    </row>
    <row r="207" spans="1:34" s="5" customFormat="1" ht="50.1" customHeight="1" x14ac:dyDescent="0.25">
      <c r="A207" s="47">
        <v>2024</v>
      </c>
      <c r="B207" s="48">
        <v>45505</v>
      </c>
      <c r="C207" s="48">
        <v>45535</v>
      </c>
      <c r="D207" s="3" t="s">
        <v>143</v>
      </c>
      <c r="E207" s="3" t="s">
        <v>235</v>
      </c>
      <c r="F207" s="3" t="s">
        <v>144</v>
      </c>
      <c r="G207" s="3" t="s">
        <v>246</v>
      </c>
      <c r="H207" s="3" t="s">
        <v>239</v>
      </c>
      <c r="I207" s="3" t="s">
        <v>247</v>
      </c>
      <c r="J207" s="3" t="s">
        <v>145</v>
      </c>
      <c r="K207" s="3" t="s">
        <v>888</v>
      </c>
      <c r="L207" s="3">
        <v>2024</v>
      </c>
      <c r="M207" s="3" t="s">
        <v>888</v>
      </c>
      <c r="N207" s="3" t="s">
        <v>889</v>
      </c>
      <c r="O207" s="3" t="s">
        <v>890</v>
      </c>
      <c r="P207" s="3">
        <v>1250</v>
      </c>
      <c r="Q207" s="3" t="s">
        <v>152</v>
      </c>
      <c r="R207" s="3" t="s">
        <v>152</v>
      </c>
      <c r="S207" s="3" t="s">
        <v>149</v>
      </c>
      <c r="T207" s="105" t="s">
        <v>149</v>
      </c>
      <c r="U207" s="48">
        <v>45505</v>
      </c>
      <c r="V207" s="48">
        <v>45518</v>
      </c>
      <c r="W207" s="3" t="s">
        <v>164</v>
      </c>
      <c r="X207" s="3" t="s">
        <v>159</v>
      </c>
      <c r="Y207" s="3" t="s">
        <v>165</v>
      </c>
      <c r="Z207" s="3" t="s">
        <v>165</v>
      </c>
      <c r="AA207" s="3" t="s">
        <v>165</v>
      </c>
      <c r="AB207" s="3">
        <v>196</v>
      </c>
      <c r="AC207" s="3">
        <v>196</v>
      </c>
      <c r="AD207" s="3">
        <v>196</v>
      </c>
      <c r="AE207" s="3" t="s">
        <v>212</v>
      </c>
      <c r="AF207" s="48">
        <v>45540</v>
      </c>
      <c r="AG207" s="3" t="s">
        <v>269</v>
      </c>
      <c r="AH207" s="4"/>
    </row>
    <row r="208" spans="1:34" s="5" customFormat="1" ht="50.1" customHeight="1" x14ac:dyDescent="0.25">
      <c r="A208" s="47">
        <v>2024</v>
      </c>
      <c r="B208" s="48">
        <v>45505</v>
      </c>
      <c r="C208" s="48">
        <v>45535</v>
      </c>
      <c r="D208" s="3" t="s">
        <v>143</v>
      </c>
      <c r="E208" s="3" t="s">
        <v>235</v>
      </c>
      <c r="F208" s="3" t="s">
        <v>144</v>
      </c>
      <c r="G208" s="3" t="s">
        <v>206</v>
      </c>
      <c r="H208" s="3" t="s">
        <v>148</v>
      </c>
      <c r="I208" s="3" t="s">
        <v>160</v>
      </c>
      <c r="J208" s="3" t="s">
        <v>145</v>
      </c>
      <c r="K208" s="3" t="s">
        <v>888</v>
      </c>
      <c r="L208" s="3">
        <v>2024</v>
      </c>
      <c r="M208" s="3" t="s">
        <v>888</v>
      </c>
      <c r="N208" s="3" t="s">
        <v>889</v>
      </c>
      <c r="O208" s="3" t="s">
        <v>890</v>
      </c>
      <c r="P208" s="3" t="s">
        <v>152</v>
      </c>
      <c r="Q208" s="3" t="s">
        <v>152</v>
      </c>
      <c r="R208" s="3" t="s">
        <v>152</v>
      </c>
      <c r="S208" s="3" t="s">
        <v>149</v>
      </c>
      <c r="T208" s="105" t="s">
        <v>149</v>
      </c>
      <c r="U208" s="48">
        <v>45518</v>
      </c>
      <c r="V208" s="48">
        <v>45518</v>
      </c>
      <c r="W208" s="3" t="s">
        <v>164</v>
      </c>
      <c r="X208" s="3" t="s">
        <v>159</v>
      </c>
      <c r="Y208" s="3" t="s">
        <v>165</v>
      </c>
      <c r="Z208" s="3" t="s">
        <v>165</v>
      </c>
      <c r="AA208" s="3" t="s">
        <v>165</v>
      </c>
      <c r="AB208" s="3">
        <v>197</v>
      </c>
      <c r="AC208" s="3">
        <v>197</v>
      </c>
      <c r="AD208" s="3">
        <v>197</v>
      </c>
      <c r="AE208" s="3" t="s">
        <v>212</v>
      </c>
      <c r="AF208" s="48">
        <v>45540</v>
      </c>
      <c r="AG208" s="3" t="s">
        <v>269</v>
      </c>
      <c r="AH208" s="4"/>
    </row>
    <row r="209" spans="1:34" s="5" customFormat="1" ht="50.1" customHeight="1" x14ac:dyDescent="0.25">
      <c r="A209" s="63">
        <v>2024</v>
      </c>
      <c r="B209" s="48">
        <v>45505</v>
      </c>
      <c r="C209" s="48">
        <v>45535</v>
      </c>
      <c r="D209" s="3" t="s">
        <v>143</v>
      </c>
      <c r="E209" s="3" t="s">
        <v>235</v>
      </c>
      <c r="F209" s="3" t="s">
        <v>144</v>
      </c>
      <c r="G209" s="3" t="s">
        <v>204</v>
      </c>
      <c r="H209" s="3" t="s">
        <v>177</v>
      </c>
      <c r="I209" s="3" t="s">
        <v>243</v>
      </c>
      <c r="J209" s="3" t="s">
        <v>145</v>
      </c>
      <c r="K209" s="3" t="s">
        <v>888</v>
      </c>
      <c r="L209" s="3">
        <v>2024</v>
      </c>
      <c r="M209" s="3" t="s">
        <v>888</v>
      </c>
      <c r="N209" s="3" t="s">
        <v>889</v>
      </c>
      <c r="O209" s="3" t="s">
        <v>890</v>
      </c>
      <c r="P209" s="3" t="s">
        <v>152</v>
      </c>
      <c r="Q209" s="3" t="s">
        <v>152</v>
      </c>
      <c r="R209" s="3" t="s">
        <v>152</v>
      </c>
      <c r="S209" s="3" t="s">
        <v>149</v>
      </c>
      <c r="T209" s="105" t="s">
        <v>149</v>
      </c>
      <c r="U209" s="48">
        <v>45505</v>
      </c>
      <c r="V209" s="48">
        <v>45514</v>
      </c>
      <c r="W209" s="3" t="s">
        <v>164</v>
      </c>
      <c r="X209" s="3" t="s">
        <v>159</v>
      </c>
      <c r="Y209" s="3" t="s">
        <v>165</v>
      </c>
      <c r="Z209" s="3" t="s">
        <v>165</v>
      </c>
      <c r="AA209" s="3" t="s">
        <v>165</v>
      </c>
      <c r="AB209" s="3">
        <v>198</v>
      </c>
      <c r="AC209" s="3">
        <v>198</v>
      </c>
      <c r="AD209" s="3">
        <v>198</v>
      </c>
      <c r="AE209" s="3" t="s">
        <v>212</v>
      </c>
      <c r="AF209" s="48">
        <v>45540</v>
      </c>
      <c r="AG209" s="3" t="s">
        <v>269</v>
      </c>
      <c r="AH209" s="4"/>
    </row>
    <row r="210" spans="1:34" s="5" customFormat="1" ht="50.1" customHeight="1" x14ac:dyDescent="0.25">
      <c r="A210" s="64">
        <v>2024</v>
      </c>
      <c r="B210" s="48">
        <v>45505</v>
      </c>
      <c r="C210" s="48">
        <v>45535</v>
      </c>
      <c r="D210" s="3" t="s">
        <v>143</v>
      </c>
      <c r="E210" s="3" t="s">
        <v>235</v>
      </c>
      <c r="F210" s="3" t="s">
        <v>144</v>
      </c>
      <c r="G210" s="3" t="s">
        <v>204</v>
      </c>
      <c r="H210" s="3" t="s">
        <v>177</v>
      </c>
      <c r="I210" s="3" t="s">
        <v>243</v>
      </c>
      <c r="J210" s="3" t="s">
        <v>145</v>
      </c>
      <c r="K210" s="3" t="s">
        <v>888</v>
      </c>
      <c r="L210" s="3">
        <v>2024</v>
      </c>
      <c r="M210" s="3" t="s">
        <v>888</v>
      </c>
      <c r="N210" s="3" t="s">
        <v>889</v>
      </c>
      <c r="O210" s="3" t="s">
        <v>890</v>
      </c>
      <c r="P210" s="3" t="s">
        <v>152</v>
      </c>
      <c r="Q210" s="3" t="s">
        <v>152</v>
      </c>
      <c r="R210" s="3" t="s">
        <v>152</v>
      </c>
      <c r="S210" s="3" t="s">
        <v>149</v>
      </c>
      <c r="T210" s="105" t="s">
        <v>149</v>
      </c>
      <c r="U210" s="48">
        <v>45505</v>
      </c>
      <c r="V210" s="48">
        <v>45519</v>
      </c>
      <c r="W210" s="3" t="s">
        <v>164</v>
      </c>
      <c r="X210" s="3" t="s">
        <v>159</v>
      </c>
      <c r="Y210" s="3" t="s">
        <v>165</v>
      </c>
      <c r="Z210" s="3" t="s">
        <v>165</v>
      </c>
      <c r="AA210" s="3" t="s">
        <v>165</v>
      </c>
      <c r="AB210" s="3">
        <v>199</v>
      </c>
      <c r="AC210" s="3">
        <v>199</v>
      </c>
      <c r="AD210" s="3">
        <v>199</v>
      </c>
      <c r="AE210" s="3" t="s">
        <v>212</v>
      </c>
      <c r="AF210" s="48">
        <v>45540</v>
      </c>
      <c r="AG210" s="3" t="s">
        <v>269</v>
      </c>
      <c r="AH210" s="4"/>
    </row>
    <row r="211" spans="1:34" ht="50.1" customHeight="1" x14ac:dyDescent="0.3">
      <c r="A211" s="47">
        <v>2024</v>
      </c>
      <c r="B211" s="48">
        <v>45505</v>
      </c>
      <c r="C211" s="48">
        <v>45535</v>
      </c>
      <c r="D211" s="3" t="s">
        <v>143</v>
      </c>
      <c r="E211" s="3" t="s">
        <v>235</v>
      </c>
      <c r="F211" s="3" t="s">
        <v>144</v>
      </c>
      <c r="G211" s="3" t="s">
        <v>206</v>
      </c>
      <c r="H211" s="3" t="s">
        <v>148</v>
      </c>
      <c r="I211" s="3" t="s">
        <v>160</v>
      </c>
      <c r="J211" s="3" t="s">
        <v>145</v>
      </c>
      <c r="K211" s="3" t="s">
        <v>888</v>
      </c>
      <c r="L211" s="3">
        <v>2024</v>
      </c>
      <c r="M211" s="3" t="s">
        <v>888</v>
      </c>
      <c r="N211" s="3" t="s">
        <v>889</v>
      </c>
      <c r="O211" s="3" t="s">
        <v>890</v>
      </c>
      <c r="P211" s="3" t="s">
        <v>152</v>
      </c>
      <c r="Q211" s="3" t="s">
        <v>152</v>
      </c>
      <c r="R211" s="3" t="s">
        <v>152</v>
      </c>
      <c r="S211" s="3" t="s">
        <v>149</v>
      </c>
      <c r="T211" s="105" t="s">
        <v>149</v>
      </c>
      <c r="U211" s="48">
        <v>45521</v>
      </c>
      <c r="V211" s="48">
        <v>45527</v>
      </c>
      <c r="W211" s="3" t="s">
        <v>164</v>
      </c>
      <c r="X211" s="3" t="s">
        <v>159</v>
      </c>
      <c r="Y211" s="3" t="s">
        <v>165</v>
      </c>
      <c r="Z211" s="3" t="s">
        <v>165</v>
      </c>
      <c r="AA211" s="3" t="s">
        <v>165</v>
      </c>
      <c r="AB211" s="3">
        <v>200</v>
      </c>
      <c r="AC211" s="3">
        <v>200</v>
      </c>
      <c r="AD211" s="3">
        <v>200</v>
      </c>
      <c r="AE211" s="3" t="s">
        <v>212</v>
      </c>
      <c r="AF211" s="48">
        <v>45540</v>
      </c>
      <c r="AG211" s="3" t="s">
        <v>269</v>
      </c>
      <c r="AH211" s="4"/>
    </row>
    <row r="212" spans="1:34" ht="50.1" customHeight="1" x14ac:dyDescent="0.3">
      <c r="A212" s="47">
        <v>2024</v>
      </c>
      <c r="B212" s="48">
        <v>45505</v>
      </c>
      <c r="C212" s="48">
        <v>45535</v>
      </c>
      <c r="D212" s="3" t="s">
        <v>143</v>
      </c>
      <c r="E212" s="3" t="s">
        <v>235</v>
      </c>
      <c r="F212" s="3" t="s">
        <v>144</v>
      </c>
      <c r="G212" s="3" t="s">
        <v>246</v>
      </c>
      <c r="H212" s="3" t="s">
        <v>239</v>
      </c>
      <c r="I212" s="3" t="s">
        <v>247</v>
      </c>
      <c r="J212" s="3" t="s">
        <v>145</v>
      </c>
      <c r="K212" s="3" t="s">
        <v>888</v>
      </c>
      <c r="L212" s="3">
        <v>2024</v>
      </c>
      <c r="M212" s="3" t="s">
        <v>888</v>
      </c>
      <c r="N212" s="3" t="s">
        <v>889</v>
      </c>
      <c r="O212" s="3" t="s">
        <v>890</v>
      </c>
      <c r="P212" s="3">
        <v>1944</v>
      </c>
      <c r="Q212" s="3" t="s">
        <v>152</v>
      </c>
      <c r="R212" s="3" t="s">
        <v>152</v>
      </c>
      <c r="S212" s="3" t="s">
        <v>149</v>
      </c>
      <c r="T212" s="105" t="s">
        <v>149</v>
      </c>
      <c r="U212" s="48">
        <v>45506</v>
      </c>
      <c r="V212" s="48">
        <v>45519</v>
      </c>
      <c r="W212" s="3" t="s">
        <v>164</v>
      </c>
      <c r="X212" s="3" t="s">
        <v>159</v>
      </c>
      <c r="Y212" s="3" t="s">
        <v>165</v>
      </c>
      <c r="Z212" s="3" t="s">
        <v>165</v>
      </c>
      <c r="AA212" s="3" t="s">
        <v>165</v>
      </c>
      <c r="AB212" s="3">
        <v>201</v>
      </c>
      <c r="AC212" s="3">
        <v>201</v>
      </c>
      <c r="AD212" s="3">
        <v>201</v>
      </c>
      <c r="AE212" s="3" t="s">
        <v>212</v>
      </c>
      <c r="AF212" s="48">
        <v>45540</v>
      </c>
      <c r="AG212" s="3" t="s">
        <v>269</v>
      </c>
      <c r="AH212" s="4"/>
    </row>
    <row r="213" spans="1:34" ht="50.1" customHeight="1" x14ac:dyDescent="0.3">
      <c r="A213" s="63">
        <v>2024</v>
      </c>
      <c r="B213" s="48">
        <v>45505</v>
      </c>
      <c r="C213" s="48">
        <v>45535</v>
      </c>
      <c r="D213" s="3" t="s">
        <v>143</v>
      </c>
      <c r="E213" s="3" t="s">
        <v>235</v>
      </c>
      <c r="F213" s="3" t="s">
        <v>144</v>
      </c>
      <c r="G213" s="3" t="s">
        <v>246</v>
      </c>
      <c r="H213" s="3" t="s">
        <v>239</v>
      </c>
      <c r="I213" s="3" t="s">
        <v>247</v>
      </c>
      <c r="J213" s="3" t="s">
        <v>145</v>
      </c>
      <c r="K213" s="3" t="s">
        <v>888</v>
      </c>
      <c r="L213" s="3">
        <v>2024</v>
      </c>
      <c r="M213" s="3" t="s">
        <v>888</v>
      </c>
      <c r="N213" s="3" t="s">
        <v>889</v>
      </c>
      <c r="O213" s="3" t="s">
        <v>890</v>
      </c>
      <c r="P213" s="3">
        <v>950</v>
      </c>
      <c r="Q213" s="3" t="s">
        <v>152</v>
      </c>
      <c r="R213" s="3" t="s">
        <v>152</v>
      </c>
      <c r="S213" s="3" t="s">
        <v>149</v>
      </c>
      <c r="T213" s="105" t="s">
        <v>149</v>
      </c>
      <c r="U213" s="48">
        <v>45509</v>
      </c>
      <c r="V213" s="48">
        <v>45520</v>
      </c>
      <c r="W213" s="3" t="s">
        <v>164</v>
      </c>
      <c r="X213" s="3" t="s">
        <v>159</v>
      </c>
      <c r="Y213" s="3" t="s">
        <v>165</v>
      </c>
      <c r="Z213" s="3" t="s">
        <v>165</v>
      </c>
      <c r="AA213" s="3" t="s">
        <v>165</v>
      </c>
      <c r="AB213" s="3">
        <v>202</v>
      </c>
      <c r="AC213" s="3">
        <v>202</v>
      </c>
      <c r="AD213" s="3">
        <v>202</v>
      </c>
      <c r="AE213" s="3" t="s">
        <v>212</v>
      </c>
      <c r="AF213" s="48">
        <v>45540</v>
      </c>
      <c r="AG213" s="3" t="s">
        <v>269</v>
      </c>
      <c r="AH213" s="4"/>
    </row>
    <row r="214" spans="1:34" ht="50.1" customHeight="1" x14ac:dyDescent="0.3">
      <c r="A214" s="64">
        <v>2024</v>
      </c>
      <c r="B214" s="48">
        <v>45505</v>
      </c>
      <c r="C214" s="48">
        <v>45535</v>
      </c>
      <c r="D214" s="3" t="s">
        <v>143</v>
      </c>
      <c r="E214" s="3" t="s">
        <v>235</v>
      </c>
      <c r="F214" s="3" t="s">
        <v>144</v>
      </c>
      <c r="G214" s="3" t="s">
        <v>246</v>
      </c>
      <c r="H214" s="3" t="s">
        <v>239</v>
      </c>
      <c r="I214" s="3" t="s">
        <v>247</v>
      </c>
      <c r="J214" s="3" t="s">
        <v>145</v>
      </c>
      <c r="K214" s="3" t="s">
        <v>888</v>
      </c>
      <c r="L214" s="3">
        <v>2024</v>
      </c>
      <c r="M214" s="3" t="s">
        <v>888</v>
      </c>
      <c r="N214" s="3" t="s">
        <v>889</v>
      </c>
      <c r="O214" s="3" t="s">
        <v>890</v>
      </c>
      <c r="P214" s="3">
        <v>1200</v>
      </c>
      <c r="Q214" s="3" t="s">
        <v>152</v>
      </c>
      <c r="R214" s="3" t="s">
        <v>152</v>
      </c>
      <c r="S214" s="3" t="s">
        <v>149</v>
      </c>
      <c r="T214" s="105" t="s">
        <v>149</v>
      </c>
      <c r="U214" s="48">
        <v>45506</v>
      </c>
      <c r="V214" s="48">
        <v>45516</v>
      </c>
      <c r="W214" s="3" t="s">
        <v>164</v>
      </c>
      <c r="X214" s="3" t="s">
        <v>159</v>
      </c>
      <c r="Y214" s="3" t="s">
        <v>165</v>
      </c>
      <c r="Z214" s="3" t="s">
        <v>165</v>
      </c>
      <c r="AA214" s="3" t="s">
        <v>165</v>
      </c>
      <c r="AB214" s="3">
        <v>203</v>
      </c>
      <c r="AC214" s="3">
        <v>203</v>
      </c>
      <c r="AD214" s="3">
        <v>203</v>
      </c>
      <c r="AE214" s="3" t="s">
        <v>212</v>
      </c>
      <c r="AF214" s="48">
        <v>45540</v>
      </c>
      <c r="AG214" s="3" t="s">
        <v>269</v>
      </c>
      <c r="AH214" s="4"/>
    </row>
    <row r="215" spans="1:34" ht="50.1" customHeight="1" x14ac:dyDescent="0.3">
      <c r="A215" s="3">
        <v>2024</v>
      </c>
      <c r="B215" s="48">
        <v>45474</v>
      </c>
      <c r="C215" s="48">
        <v>45504</v>
      </c>
      <c r="D215" s="3" t="s">
        <v>143</v>
      </c>
      <c r="E215" s="3" t="s">
        <v>235</v>
      </c>
      <c r="F215" s="3" t="s">
        <v>144</v>
      </c>
      <c r="G215" s="3" t="s">
        <v>206</v>
      </c>
      <c r="H215" s="3" t="s">
        <v>148</v>
      </c>
      <c r="I215" s="3" t="s">
        <v>160</v>
      </c>
      <c r="J215" s="3" t="s">
        <v>145</v>
      </c>
      <c r="K215" s="3" t="s">
        <v>207</v>
      </c>
      <c r="L215" s="3">
        <v>2024</v>
      </c>
      <c r="M215" s="3" t="s">
        <v>207</v>
      </c>
      <c r="N215" s="3" t="s">
        <v>208</v>
      </c>
      <c r="O215" s="3" t="s">
        <v>209</v>
      </c>
      <c r="P215" s="3"/>
      <c r="Q215" s="3" t="s">
        <v>152</v>
      </c>
      <c r="R215" s="3" t="s">
        <v>152</v>
      </c>
      <c r="S215" s="3" t="s">
        <v>149</v>
      </c>
      <c r="T215" s="105" t="s">
        <v>149</v>
      </c>
      <c r="U215" s="48">
        <v>45409</v>
      </c>
      <c r="V215" s="48">
        <v>45415</v>
      </c>
      <c r="W215" s="3" t="s">
        <v>164</v>
      </c>
      <c r="X215" s="3" t="s">
        <v>159</v>
      </c>
      <c r="Y215" s="3" t="s">
        <v>878</v>
      </c>
      <c r="Z215" s="3" t="s">
        <v>165</v>
      </c>
      <c r="AA215" s="3" t="s">
        <v>165</v>
      </c>
      <c r="AB215" s="3">
        <v>204</v>
      </c>
      <c r="AC215" s="3">
        <v>204</v>
      </c>
      <c r="AD215" s="3">
        <v>204</v>
      </c>
      <c r="AE215" s="3" t="s">
        <v>212</v>
      </c>
      <c r="AF215" s="48">
        <v>45506</v>
      </c>
      <c r="AG215" s="3" t="s">
        <v>269</v>
      </c>
      <c r="AH215" s="4"/>
    </row>
    <row r="216" spans="1:34" ht="50.1" customHeight="1" x14ac:dyDescent="0.3">
      <c r="A216" s="3">
        <v>2024</v>
      </c>
      <c r="B216" s="48">
        <v>45474</v>
      </c>
      <c r="C216" s="48">
        <v>45504</v>
      </c>
      <c r="D216" s="3" t="s">
        <v>143</v>
      </c>
      <c r="E216" s="3" t="s">
        <v>235</v>
      </c>
      <c r="F216" s="3" t="s">
        <v>144</v>
      </c>
      <c r="G216" s="3" t="s">
        <v>204</v>
      </c>
      <c r="H216" s="3" t="s">
        <v>177</v>
      </c>
      <c r="I216" s="3" t="s">
        <v>243</v>
      </c>
      <c r="J216" s="3" t="s">
        <v>145</v>
      </c>
      <c r="K216" s="3" t="s">
        <v>207</v>
      </c>
      <c r="L216" s="3">
        <v>2024</v>
      </c>
      <c r="M216" s="3" t="s">
        <v>207</v>
      </c>
      <c r="N216" s="3" t="s">
        <v>208</v>
      </c>
      <c r="O216" s="3" t="s">
        <v>209</v>
      </c>
      <c r="P216" s="3"/>
      <c r="Q216" s="3" t="s">
        <v>152</v>
      </c>
      <c r="R216" s="3" t="s">
        <v>152</v>
      </c>
      <c r="S216" s="3" t="s">
        <v>149</v>
      </c>
      <c r="T216" s="105" t="s">
        <v>149</v>
      </c>
      <c r="U216" s="48">
        <v>45377</v>
      </c>
      <c r="V216" s="48">
        <v>45410</v>
      </c>
      <c r="W216" s="3" t="s">
        <v>164</v>
      </c>
      <c r="X216" s="3" t="s">
        <v>159</v>
      </c>
      <c r="Y216" s="3" t="s">
        <v>878</v>
      </c>
      <c r="Z216" s="3" t="s">
        <v>165</v>
      </c>
      <c r="AA216" s="3" t="s">
        <v>165</v>
      </c>
      <c r="AB216" s="3">
        <v>205</v>
      </c>
      <c r="AC216" s="3">
        <v>205</v>
      </c>
      <c r="AD216" s="3">
        <v>205</v>
      </c>
      <c r="AE216" s="3" t="s">
        <v>212</v>
      </c>
      <c r="AF216" s="48">
        <v>45506</v>
      </c>
      <c r="AG216" s="3" t="s">
        <v>269</v>
      </c>
      <c r="AH216" s="4"/>
    </row>
    <row r="217" spans="1:34" ht="50.1" customHeight="1" x14ac:dyDescent="0.3">
      <c r="A217" s="3">
        <v>2024</v>
      </c>
      <c r="B217" s="48">
        <v>45474</v>
      </c>
      <c r="C217" s="48">
        <v>45504</v>
      </c>
      <c r="D217" s="3" t="s">
        <v>143</v>
      </c>
      <c r="E217" s="3" t="s">
        <v>235</v>
      </c>
      <c r="F217" s="3" t="s">
        <v>144</v>
      </c>
      <c r="G217" s="3" t="s">
        <v>204</v>
      </c>
      <c r="H217" s="3" t="s">
        <v>177</v>
      </c>
      <c r="I217" s="3" t="s">
        <v>243</v>
      </c>
      <c r="J217" s="3" t="s">
        <v>145</v>
      </c>
      <c r="K217" s="3" t="s">
        <v>207</v>
      </c>
      <c r="L217" s="3">
        <v>2024</v>
      </c>
      <c r="M217" s="3" t="s">
        <v>207</v>
      </c>
      <c r="N217" s="3" t="s">
        <v>208</v>
      </c>
      <c r="O217" s="3" t="s">
        <v>209</v>
      </c>
      <c r="P217" s="3"/>
      <c r="Q217" s="3" t="s">
        <v>152</v>
      </c>
      <c r="R217" s="3" t="s">
        <v>152</v>
      </c>
      <c r="S217" s="3" t="s">
        <v>149</v>
      </c>
      <c r="T217" s="105" t="s">
        <v>149</v>
      </c>
      <c r="U217" s="48">
        <v>45411</v>
      </c>
      <c r="V217" s="48">
        <v>45441</v>
      </c>
      <c r="W217" s="3" t="s">
        <v>164</v>
      </c>
      <c r="X217" s="3" t="s">
        <v>159</v>
      </c>
      <c r="Y217" s="3" t="s">
        <v>878</v>
      </c>
      <c r="Z217" s="3" t="s">
        <v>165</v>
      </c>
      <c r="AA217" s="3" t="s">
        <v>165</v>
      </c>
      <c r="AB217" s="3">
        <v>206</v>
      </c>
      <c r="AC217" s="3">
        <v>206</v>
      </c>
      <c r="AD217" s="3">
        <v>206</v>
      </c>
      <c r="AE217" s="3" t="s">
        <v>212</v>
      </c>
      <c r="AF217" s="48">
        <v>45506</v>
      </c>
      <c r="AG217" s="3" t="s">
        <v>269</v>
      </c>
      <c r="AH217" s="4"/>
    </row>
    <row r="218" spans="1:34" ht="50.1" customHeight="1" x14ac:dyDescent="0.3">
      <c r="A218" s="3">
        <v>2024</v>
      </c>
      <c r="B218" s="48">
        <v>45474</v>
      </c>
      <c r="C218" s="48">
        <v>45504</v>
      </c>
      <c r="D218" s="3" t="s">
        <v>143</v>
      </c>
      <c r="E218" s="3" t="s">
        <v>235</v>
      </c>
      <c r="F218" s="3" t="s">
        <v>144</v>
      </c>
      <c r="G218" s="3" t="s">
        <v>206</v>
      </c>
      <c r="H218" s="3" t="s">
        <v>148</v>
      </c>
      <c r="I218" s="3" t="s">
        <v>160</v>
      </c>
      <c r="J218" s="3" t="s">
        <v>163</v>
      </c>
      <c r="K218" s="3" t="s">
        <v>879</v>
      </c>
      <c r="L218" s="3">
        <v>2024</v>
      </c>
      <c r="M218" s="3" t="s">
        <v>879</v>
      </c>
      <c r="N218" s="3" t="s">
        <v>880</v>
      </c>
      <c r="O218" s="3" t="s">
        <v>881</v>
      </c>
      <c r="P218" s="3"/>
      <c r="Q218" s="3" t="s">
        <v>152</v>
      </c>
      <c r="R218" s="3" t="s">
        <v>152</v>
      </c>
      <c r="S218" s="3" t="s">
        <v>149</v>
      </c>
      <c r="T218" s="105" t="s">
        <v>149</v>
      </c>
      <c r="U218" s="48">
        <v>45404</v>
      </c>
      <c r="V218" s="48">
        <v>45404</v>
      </c>
      <c r="W218" s="3" t="s">
        <v>164</v>
      </c>
      <c r="X218" s="3" t="s">
        <v>159</v>
      </c>
      <c r="Y218" s="3" t="s">
        <v>878</v>
      </c>
      <c r="Z218" s="3" t="s">
        <v>165</v>
      </c>
      <c r="AA218" s="3" t="s">
        <v>165</v>
      </c>
      <c r="AB218" s="3">
        <v>207</v>
      </c>
      <c r="AC218" s="3">
        <v>207</v>
      </c>
      <c r="AD218" s="3">
        <v>207</v>
      </c>
      <c r="AE218" s="3" t="s">
        <v>212</v>
      </c>
      <c r="AF218" s="48">
        <v>45506</v>
      </c>
      <c r="AG218" s="3" t="s">
        <v>269</v>
      </c>
      <c r="AH218" s="4"/>
    </row>
    <row r="219" spans="1:34" ht="50.1" customHeight="1" x14ac:dyDescent="0.3">
      <c r="A219" s="3">
        <v>2024</v>
      </c>
      <c r="B219" s="48">
        <v>45474</v>
      </c>
      <c r="C219" s="48">
        <v>45504</v>
      </c>
      <c r="D219" s="3" t="s">
        <v>143</v>
      </c>
      <c r="E219" s="3" t="s">
        <v>235</v>
      </c>
      <c r="F219" s="3" t="s">
        <v>144</v>
      </c>
      <c r="G219" s="3" t="s">
        <v>206</v>
      </c>
      <c r="H219" s="3" t="s">
        <v>148</v>
      </c>
      <c r="I219" s="3" t="s">
        <v>160</v>
      </c>
      <c r="J219" s="3" t="s">
        <v>145</v>
      </c>
      <c r="K219" s="3" t="s">
        <v>882</v>
      </c>
      <c r="L219" s="3">
        <v>2024</v>
      </c>
      <c r="M219" s="128" t="s">
        <v>257</v>
      </c>
      <c r="N219" s="129" t="s">
        <v>258</v>
      </c>
      <c r="O219" s="130" t="s">
        <v>259</v>
      </c>
      <c r="P219" s="3"/>
      <c r="Q219" s="3" t="s">
        <v>152</v>
      </c>
      <c r="R219" s="3" t="s">
        <v>152</v>
      </c>
      <c r="S219" s="3" t="s">
        <v>149</v>
      </c>
      <c r="T219" s="105" t="s">
        <v>149</v>
      </c>
      <c r="U219" s="48">
        <v>45467</v>
      </c>
      <c r="V219" s="48">
        <v>45467</v>
      </c>
      <c r="W219" s="3" t="s">
        <v>164</v>
      </c>
      <c r="X219" s="3" t="s">
        <v>159</v>
      </c>
      <c r="Y219" s="3" t="s">
        <v>878</v>
      </c>
      <c r="Z219" s="3" t="s">
        <v>165</v>
      </c>
      <c r="AA219" s="3" t="s">
        <v>165</v>
      </c>
      <c r="AB219" s="3">
        <v>208</v>
      </c>
      <c r="AC219" s="3">
        <v>208</v>
      </c>
      <c r="AD219" s="3">
        <v>208</v>
      </c>
      <c r="AE219" s="3" t="s">
        <v>212</v>
      </c>
      <c r="AF219" s="48">
        <v>45506</v>
      </c>
      <c r="AG219" s="3" t="s">
        <v>269</v>
      </c>
      <c r="AH219" s="4"/>
    </row>
    <row r="220" spans="1:34" ht="50.1" customHeight="1" x14ac:dyDescent="0.3">
      <c r="A220" s="3">
        <v>2024</v>
      </c>
      <c r="B220" s="48">
        <v>45474</v>
      </c>
      <c r="C220" s="48">
        <v>45504</v>
      </c>
      <c r="D220" s="3" t="s">
        <v>143</v>
      </c>
      <c r="E220" s="3" t="s">
        <v>235</v>
      </c>
      <c r="F220" s="3" t="s">
        <v>144</v>
      </c>
      <c r="G220" s="3" t="s">
        <v>246</v>
      </c>
      <c r="H220" s="3" t="s">
        <v>239</v>
      </c>
      <c r="I220" s="3" t="s">
        <v>245</v>
      </c>
      <c r="J220" s="3"/>
      <c r="K220" s="3"/>
      <c r="L220" s="3">
        <v>2024</v>
      </c>
      <c r="M220" s="3"/>
      <c r="N220" s="3" t="s">
        <v>237</v>
      </c>
      <c r="O220" s="3" t="s">
        <v>238</v>
      </c>
      <c r="P220" s="3"/>
      <c r="Q220" s="3" t="s">
        <v>152</v>
      </c>
      <c r="R220" s="3" t="s">
        <v>152</v>
      </c>
      <c r="S220" s="3" t="s">
        <v>149</v>
      </c>
      <c r="T220" s="105" t="s">
        <v>149</v>
      </c>
      <c r="U220" s="48">
        <v>45444</v>
      </c>
      <c r="V220" s="48">
        <v>45473</v>
      </c>
      <c r="W220" s="3" t="s">
        <v>164</v>
      </c>
      <c r="X220" s="3" t="s">
        <v>159</v>
      </c>
      <c r="Y220" s="3" t="s">
        <v>878</v>
      </c>
      <c r="Z220" s="3" t="s">
        <v>165</v>
      </c>
      <c r="AA220" s="3" t="s">
        <v>165</v>
      </c>
      <c r="AB220" s="3">
        <v>209</v>
      </c>
      <c r="AC220" s="3">
        <v>209</v>
      </c>
      <c r="AD220" s="3">
        <v>209</v>
      </c>
      <c r="AE220" s="3" t="s">
        <v>212</v>
      </c>
      <c r="AF220" s="48">
        <v>45506</v>
      </c>
      <c r="AG220" s="3" t="s">
        <v>269</v>
      </c>
      <c r="AH220" s="4"/>
    </row>
    <row r="221" spans="1:34" ht="50.1" customHeight="1" x14ac:dyDescent="0.3">
      <c r="A221" s="3">
        <v>2024</v>
      </c>
      <c r="B221" s="48">
        <v>45474</v>
      </c>
      <c r="C221" s="48">
        <v>45504</v>
      </c>
      <c r="D221" s="3" t="s">
        <v>143</v>
      </c>
      <c r="E221" s="3" t="s">
        <v>235</v>
      </c>
      <c r="F221" s="3" t="s">
        <v>144</v>
      </c>
      <c r="G221" s="3" t="s">
        <v>206</v>
      </c>
      <c r="H221" s="3" t="s">
        <v>148</v>
      </c>
      <c r="I221" s="3" t="s">
        <v>160</v>
      </c>
      <c r="J221" s="3" t="s">
        <v>163</v>
      </c>
      <c r="K221" s="3"/>
      <c r="L221" s="3">
        <v>2024</v>
      </c>
      <c r="M221" s="3"/>
      <c r="N221" s="3" t="s">
        <v>237</v>
      </c>
      <c r="O221" s="3" t="s">
        <v>238</v>
      </c>
      <c r="P221" s="3"/>
      <c r="Q221" s="3" t="s">
        <v>152</v>
      </c>
      <c r="R221" s="3" t="s">
        <v>152</v>
      </c>
      <c r="S221" s="3" t="s">
        <v>149</v>
      </c>
      <c r="T221" s="105" t="s">
        <v>149</v>
      </c>
      <c r="U221" s="48">
        <v>45471</v>
      </c>
      <c r="V221" s="48">
        <v>45471</v>
      </c>
      <c r="W221" s="3" t="s">
        <v>164</v>
      </c>
      <c r="X221" s="3" t="s">
        <v>159</v>
      </c>
      <c r="Y221" s="3" t="s">
        <v>878</v>
      </c>
      <c r="Z221" s="3" t="s">
        <v>165</v>
      </c>
      <c r="AA221" s="3" t="s">
        <v>165</v>
      </c>
      <c r="AB221" s="3">
        <v>210</v>
      </c>
      <c r="AC221" s="3">
        <v>210</v>
      </c>
      <c r="AD221" s="3">
        <v>210</v>
      </c>
      <c r="AE221" s="3" t="s">
        <v>212</v>
      </c>
      <c r="AF221" s="48">
        <v>45506</v>
      </c>
      <c r="AG221" s="3" t="s">
        <v>269</v>
      </c>
      <c r="AH221" s="4"/>
    </row>
    <row r="222" spans="1:34" ht="50.1" customHeight="1" x14ac:dyDescent="0.3">
      <c r="A222" s="3">
        <v>2024</v>
      </c>
      <c r="B222" s="48">
        <v>45474</v>
      </c>
      <c r="C222" s="48">
        <v>45504</v>
      </c>
      <c r="D222" s="3" t="s">
        <v>143</v>
      </c>
      <c r="E222" s="3" t="s">
        <v>235</v>
      </c>
      <c r="F222" s="3" t="s">
        <v>144</v>
      </c>
      <c r="G222" s="3" t="s">
        <v>206</v>
      </c>
      <c r="H222" s="3" t="s">
        <v>148</v>
      </c>
      <c r="I222" s="3" t="s">
        <v>160</v>
      </c>
      <c r="J222" s="3" t="s">
        <v>163</v>
      </c>
      <c r="K222" s="3"/>
      <c r="L222" s="3">
        <v>2024</v>
      </c>
      <c r="M222" s="3"/>
      <c r="N222" s="3" t="s">
        <v>237</v>
      </c>
      <c r="O222" s="3" t="s">
        <v>238</v>
      </c>
      <c r="P222" s="3"/>
      <c r="Q222" s="3" t="s">
        <v>152</v>
      </c>
      <c r="R222" s="3" t="s">
        <v>152</v>
      </c>
      <c r="S222" s="3" t="s">
        <v>149</v>
      </c>
      <c r="T222" s="105" t="s">
        <v>149</v>
      </c>
      <c r="U222" s="48">
        <v>45471</v>
      </c>
      <c r="V222" s="48">
        <v>45471</v>
      </c>
      <c r="W222" s="3" t="s">
        <v>164</v>
      </c>
      <c r="X222" s="3" t="s">
        <v>159</v>
      </c>
      <c r="Y222" s="3" t="s">
        <v>878</v>
      </c>
      <c r="Z222" s="3" t="s">
        <v>165</v>
      </c>
      <c r="AA222" s="3" t="s">
        <v>165</v>
      </c>
      <c r="AB222" s="3">
        <v>211</v>
      </c>
      <c r="AC222" s="3">
        <v>211</v>
      </c>
      <c r="AD222" s="3">
        <v>211</v>
      </c>
      <c r="AE222" s="3" t="s">
        <v>212</v>
      </c>
      <c r="AF222" s="48">
        <v>45506</v>
      </c>
      <c r="AG222" s="3" t="s">
        <v>269</v>
      </c>
      <c r="AH222" s="4"/>
    </row>
    <row r="223" spans="1:34" ht="50.1" customHeight="1" x14ac:dyDescent="0.3">
      <c r="A223" s="3">
        <v>2024</v>
      </c>
      <c r="B223" s="48">
        <v>45474</v>
      </c>
      <c r="C223" s="48">
        <v>45504</v>
      </c>
      <c r="D223" s="3" t="s">
        <v>143</v>
      </c>
      <c r="E223" s="3" t="s">
        <v>235</v>
      </c>
      <c r="F223" s="3" t="s">
        <v>883</v>
      </c>
      <c r="G223" s="3"/>
      <c r="H223" s="3"/>
      <c r="I223" s="3"/>
      <c r="J223" s="3"/>
      <c r="K223" s="3"/>
      <c r="L223" s="3">
        <v>2024</v>
      </c>
      <c r="M223" s="3"/>
      <c r="N223" s="3" t="s">
        <v>237</v>
      </c>
      <c r="O223" s="3" t="s">
        <v>238</v>
      </c>
      <c r="P223" s="3"/>
      <c r="Q223" s="3" t="s">
        <v>152</v>
      </c>
      <c r="R223" s="3" t="s">
        <v>152</v>
      </c>
      <c r="S223" s="3" t="s">
        <v>149</v>
      </c>
      <c r="T223" s="105" t="s">
        <v>149</v>
      </c>
      <c r="U223" s="48">
        <v>45444</v>
      </c>
      <c r="V223" s="48">
        <v>45473</v>
      </c>
      <c r="W223" s="3" t="s">
        <v>164</v>
      </c>
      <c r="X223" s="3" t="s">
        <v>159</v>
      </c>
      <c r="Y223" s="3" t="s">
        <v>878</v>
      </c>
      <c r="Z223" s="3" t="s">
        <v>165</v>
      </c>
      <c r="AA223" s="3" t="s">
        <v>165</v>
      </c>
      <c r="AB223" s="3">
        <v>212</v>
      </c>
      <c r="AC223" s="3">
        <v>212</v>
      </c>
      <c r="AD223" s="3">
        <v>212</v>
      </c>
      <c r="AE223" s="3" t="s">
        <v>212</v>
      </c>
      <c r="AF223" s="48">
        <v>45506</v>
      </c>
      <c r="AG223" s="3" t="s">
        <v>884</v>
      </c>
      <c r="AH223" s="4"/>
    </row>
    <row r="224" spans="1:34" ht="50.1" customHeight="1" x14ac:dyDescent="0.3">
      <c r="A224" s="3">
        <v>2024</v>
      </c>
      <c r="B224" s="48">
        <v>45474</v>
      </c>
      <c r="C224" s="48">
        <v>45504</v>
      </c>
      <c r="D224" s="3" t="s">
        <v>143</v>
      </c>
      <c r="E224" s="3" t="s">
        <v>235</v>
      </c>
      <c r="F224" s="3" t="s">
        <v>144</v>
      </c>
      <c r="G224" s="3" t="s">
        <v>206</v>
      </c>
      <c r="H224" s="3" t="s">
        <v>148</v>
      </c>
      <c r="I224" s="3" t="s">
        <v>160</v>
      </c>
      <c r="J224" s="3" t="s">
        <v>163</v>
      </c>
      <c r="K224" s="3"/>
      <c r="L224" s="3">
        <v>2024</v>
      </c>
      <c r="M224" s="3"/>
      <c r="N224" s="3" t="s">
        <v>237</v>
      </c>
      <c r="O224" s="3" t="s">
        <v>238</v>
      </c>
      <c r="P224" s="3"/>
      <c r="Q224" s="3" t="s">
        <v>152</v>
      </c>
      <c r="R224" s="3" t="s">
        <v>152</v>
      </c>
      <c r="S224" s="3" t="s">
        <v>149</v>
      </c>
      <c r="T224" s="105" t="s">
        <v>149</v>
      </c>
      <c r="U224" s="48">
        <v>45474</v>
      </c>
      <c r="V224" s="48">
        <v>45474</v>
      </c>
      <c r="W224" s="3" t="s">
        <v>164</v>
      </c>
      <c r="X224" s="3" t="s">
        <v>159</v>
      </c>
      <c r="Y224" s="3" t="s">
        <v>878</v>
      </c>
      <c r="Z224" s="3" t="s">
        <v>165</v>
      </c>
      <c r="AA224" s="3" t="s">
        <v>165</v>
      </c>
      <c r="AB224" s="3">
        <v>213</v>
      </c>
      <c r="AC224" s="3">
        <v>213</v>
      </c>
      <c r="AD224" s="3">
        <v>213</v>
      </c>
      <c r="AE224" s="3" t="s">
        <v>212</v>
      </c>
      <c r="AF224" s="48">
        <v>45506</v>
      </c>
      <c r="AG224" s="3" t="s">
        <v>269</v>
      </c>
      <c r="AH224" s="4"/>
    </row>
    <row r="225" spans="1:34" ht="50.1" customHeight="1" x14ac:dyDescent="0.3">
      <c r="A225" s="3">
        <v>2024</v>
      </c>
      <c r="B225" s="48">
        <v>45474</v>
      </c>
      <c r="C225" s="48">
        <v>45504</v>
      </c>
      <c r="D225" s="3" t="s">
        <v>143</v>
      </c>
      <c r="E225" s="3" t="s">
        <v>235</v>
      </c>
      <c r="F225" s="3" t="s">
        <v>144</v>
      </c>
      <c r="G225" s="3" t="s">
        <v>260</v>
      </c>
      <c r="H225" s="3" t="s">
        <v>244</v>
      </c>
      <c r="I225" s="3" t="s">
        <v>240</v>
      </c>
      <c r="J225" s="3" t="s">
        <v>145</v>
      </c>
      <c r="K225" s="3" t="s">
        <v>882</v>
      </c>
      <c r="L225" s="3">
        <v>2024</v>
      </c>
      <c r="M225" s="3" t="s">
        <v>257</v>
      </c>
      <c r="N225" s="129" t="s">
        <v>258</v>
      </c>
      <c r="O225" s="130" t="s">
        <v>259</v>
      </c>
      <c r="P225" s="3"/>
      <c r="Q225" s="3" t="s">
        <v>152</v>
      </c>
      <c r="R225" s="3" t="s">
        <v>152</v>
      </c>
      <c r="S225" s="3" t="s">
        <v>149</v>
      </c>
      <c r="T225" s="105" t="s">
        <v>149</v>
      </c>
      <c r="U225" s="48">
        <v>45461</v>
      </c>
      <c r="V225" s="48">
        <v>45471</v>
      </c>
      <c r="W225" s="3" t="s">
        <v>164</v>
      </c>
      <c r="X225" s="3" t="s">
        <v>159</v>
      </c>
      <c r="Y225" s="3" t="s">
        <v>878</v>
      </c>
      <c r="Z225" s="3" t="s">
        <v>165</v>
      </c>
      <c r="AA225" s="3" t="s">
        <v>165</v>
      </c>
      <c r="AB225" s="3">
        <v>214</v>
      </c>
      <c r="AC225" s="3">
        <v>214</v>
      </c>
      <c r="AD225" s="3">
        <v>214</v>
      </c>
      <c r="AE225" s="3" t="s">
        <v>212</v>
      </c>
      <c r="AF225" s="48">
        <v>45506</v>
      </c>
      <c r="AG225" s="3" t="s">
        <v>269</v>
      </c>
      <c r="AH225" s="5"/>
    </row>
    <row r="226" spans="1:34" ht="50.1" customHeight="1" x14ac:dyDescent="0.3">
      <c r="A226" s="3">
        <v>2024</v>
      </c>
      <c r="B226" s="48">
        <v>45474</v>
      </c>
      <c r="C226" s="48">
        <v>45504</v>
      </c>
      <c r="D226" s="3" t="s">
        <v>143</v>
      </c>
      <c r="E226" s="3" t="s">
        <v>235</v>
      </c>
      <c r="F226" s="3" t="s">
        <v>144</v>
      </c>
      <c r="G226" s="3" t="s">
        <v>206</v>
      </c>
      <c r="H226" s="3" t="s">
        <v>148</v>
      </c>
      <c r="I226" s="3" t="s">
        <v>160</v>
      </c>
      <c r="J226" s="3" t="s">
        <v>145</v>
      </c>
      <c r="K226" s="3" t="s">
        <v>207</v>
      </c>
      <c r="L226" s="3">
        <v>2024</v>
      </c>
      <c r="M226" s="3" t="s">
        <v>207</v>
      </c>
      <c r="N226" s="3" t="s">
        <v>208</v>
      </c>
      <c r="O226" s="3" t="s">
        <v>209</v>
      </c>
      <c r="P226" s="3"/>
      <c r="Q226" s="3" t="s">
        <v>152</v>
      </c>
      <c r="R226" s="3" t="s">
        <v>152</v>
      </c>
      <c r="S226" s="3" t="s">
        <v>149</v>
      </c>
      <c r="T226" s="105" t="s">
        <v>149</v>
      </c>
      <c r="U226" s="48">
        <v>45416</v>
      </c>
      <c r="V226" s="48">
        <v>45422</v>
      </c>
      <c r="W226" s="3" t="s">
        <v>164</v>
      </c>
      <c r="X226" s="3" t="s">
        <v>159</v>
      </c>
      <c r="Y226" s="3" t="s">
        <v>878</v>
      </c>
      <c r="Z226" s="3" t="s">
        <v>165</v>
      </c>
      <c r="AA226" s="3" t="s">
        <v>165</v>
      </c>
      <c r="AB226" s="3">
        <v>215</v>
      </c>
      <c r="AC226" s="3">
        <v>215</v>
      </c>
      <c r="AD226" s="3">
        <v>215</v>
      </c>
      <c r="AE226" s="3" t="s">
        <v>212</v>
      </c>
      <c r="AF226" s="48">
        <v>45506</v>
      </c>
      <c r="AG226" s="3" t="s">
        <v>269</v>
      </c>
      <c r="AH226" s="45"/>
    </row>
    <row r="227" spans="1:34" ht="50.1" customHeight="1" x14ac:dyDescent="0.3">
      <c r="A227" s="3">
        <v>2024</v>
      </c>
      <c r="B227" s="48">
        <v>45474</v>
      </c>
      <c r="C227" s="48">
        <v>45504</v>
      </c>
      <c r="D227" s="3" t="s">
        <v>143</v>
      </c>
      <c r="E227" s="3" t="s">
        <v>235</v>
      </c>
      <c r="F227" s="3" t="s">
        <v>144</v>
      </c>
      <c r="G227" s="3" t="s">
        <v>206</v>
      </c>
      <c r="H227" s="3" t="s">
        <v>148</v>
      </c>
      <c r="I227" s="3" t="s">
        <v>160</v>
      </c>
      <c r="J227" s="3" t="s">
        <v>145</v>
      </c>
      <c r="K227" s="3" t="s">
        <v>882</v>
      </c>
      <c r="L227" s="3">
        <v>2024</v>
      </c>
      <c r="M227" s="3" t="s">
        <v>257</v>
      </c>
      <c r="N227" s="129" t="s">
        <v>258</v>
      </c>
      <c r="O227" s="130" t="s">
        <v>259</v>
      </c>
      <c r="P227" s="3"/>
      <c r="Q227" s="3" t="s">
        <v>152</v>
      </c>
      <c r="R227" s="3" t="s">
        <v>152</v>
      </c>
      <c r="S227" s="3" t="s">
        <v>149</v>
      </c>
      <c r="T227" s="105" t="s">
        <v>149</v>
      </c>
      <c r="U227" s="48">
        <v>45472</v>
      </c>
      <c r="V227" s="48">
        <v>45478</v>
      </c>
      <c r="W227" s="3" t="s">
        <v>164</v>
      </c>
      <c r="X227" s="3" t="s">
        <v>159</v>
      </c>
      <c r="Y227" s="3" t="s">
        <v>878</v>
      </c>
      <c r="Z227" s="3" t="s">
        <v>165</v>
      </c>
      <c r="AA227" s="3" t="s">
        <v>165</v>
      </c>
      <c r="AB227" s="3">
        <v>216</v>
      </c>
      <c r="AC227" s="3">
        <v>216</v>
      </c>
      <c r="AD227" s="3">
        <v>216</v>
      </c>
      <c r="AE227" s="3" t="s">
        <v>212</v>
      </c>
      <c r="AF227" s="48">
        <v>45506</v>
      </c>
      <c r="AG227" s="3" t="s">
        <v>269</v>
      </c>
      <c r="AH227" s="45"/>
    </row>
    <row r="228" spans="1:34" ht="50.1" customHeight="1" x14ac:dyDescent="0.3">
      <c r="A228" s="3">
        <v>2024</v>
      </c>
      <c r="B228" s="48">
        <v>45474</v>
      </c>
      <c r="C228" s="48">
        <v>45504</v>
      </c>
      <c r="D228" s="3" t="s">
        <v>143</v>
      </c>
      <c r="E228" s="3" t="s">
        <v>235</v>
      </c>
      <c r="F228" s="3" t="s">
        <v>144</v>
      </c>
      <c r="G228" s="3" t="s">
        <v>206</v>
      </c>
      <c r="H228" s="3" t="s">
        <v>148</v>
      </c>
      <c r="I228" s="3" t="s">
        <v>160</v>
      </c>
      <c r="J228" s="3" t="s">
        <v>145</v>
      </c>
      <c r="K228" s="3" t="s">
        <v>882</v>
      </c>
      <c r="L228" s="3">
        <v>2024</v>
      </c>
      <c r="M228" s="3" t="s">
        <v>257</v>
      </c>
      <c r="N228" s="129" t="s">
        <v>258</v>
      </c>
      <c r="O228" s="130" t="s">
        <v>259</v>
      </c>
      <c r="P228" s="3"/>
      <c r="Q228" s="3" t="s">
        <v>152</v>
      </c>
      <c r="R228" s="3" t="s">
        <v>152</v>
      </c>
      <c r="S228" s="3" t="s">
        <v>149</v>
      </c>
      <c r="T228" s="105" t="s">
        <v>149</v>
      </c>
      <c r="U228" s="48">
        <v>45465</v>
      </c>
      <c r="V228" s="48">
        <v>45471</v>
      </c>
      <c r="W228" s="3" t="s">
        <v>164</v>
      </c>
      <c r="X228" s="3" t="s">
        <v>159</v>
      </c>
      <c r="Y228" s="3" t="s">
        <v>878</v>
      </c>
      <c r="Z228" s="3" t="s">
        <v>165</v>
      </c>
      <c r="AA228" s="3" t="s">
        <v>165</v>
      </c>
      <c r="AB228" s="3">
        <v>217</v>
      </c>
      <c r="AC228" s="3">
        <v>217</v>
      </c>
      <c r="AD228" s="3">
        <v>217</v>
      </c>
      <c r="AE228" s="3" t="s">
        <v>212</v>
      </c>
      <c r="AF228" s="48">
        <v>45506</v>
      </c>
      <c r="AG228" s="3" t="s">
        <v>269</v>
      </c>
      <c r="AH228" s="4"/>
    </row>
    <row r="229" spans="1:34" ht="50.1" customHeight="1" x14ac:dyDescent="0.3">
      <c r="A229" s="3">
        <v>2024</v>
      </c>
      <c r="B229" s="48">
        <v>45474</v>
      </c>
      <c r="C229" s="48">
        <v>45504</v>
      </c>
      <c r="D229" s="3" t="s">
        <v>143</v>
      </c>
      <c r="E229" s="3" t="s">
        <v>235</v>
      </c>
      <c r="F229" s="3" t="s">
        <v>144</v>
      </c>
      <c r="G229" s="3" t="s">
        <v>206</v>
      </c>
      <c r="H229" s="3" t="s">
        <v>148</v>
      </c>
      <c r="I229" s="3" t="s">
        <v>160</v>
      </c>
      <c r="J229" s="3" t="s">
        <v>163</v>
      </c>
      <c r="K229" s="3"/>
      <c r="L229" s="3">
        <v>2024</v>
      </c>
      <c r="M229" s="3"/>
      <c r="N229" s="3" t="s">
        <v>237</v>
      </c>
      <c r="O229" s="3" t="s">
        <v>238</v>
      </c>
      <c r="P229" s="3"/>
      <c r="Q229" s="3" t="s">
        <v>152</v>
      </c>
      <c r="R229" s="3" t="s">
        <v>152</v>
      </c>
      <c r="S229" s="3" t="s">
        <v>149</v>
      </c>
      <c r="T229" s="105" t="s">
        <v>149</v>
      </c>
      <c r="U229" s="48">
        <v>45466</v>
      </c>
      <c r="V229" s="48">
        <v>45466</v>
      </c>
      <c r="W229" s="3" t="s">
        <v>164</v>
      </c>
      <c r="X229" s="3" t="s">
        <v>159</v>
      </c>
      <c r="Y229" s="3" t="s">
        <v>878</v>
      </c>
      <c r="Z229" s="3" t="s">
        <v>165</v>
      </c>
      <c r="AA229" s="3" t="s">
        <v>165</v>
      </c>
      <c r="AB229" s="3">
        <v>218</v>
      </c>
      <c r="AC229" s="3">
        <v>218</v>
      </c>
      <c r="AD229" s="3">
        <v>218</v>
      </c>
      <c r="AE229" s="3" t="s">
        <v>212</v>
      </c>
      <c r="AF229" s="48">
        <v>45506</v>
      </c>
      <c r="AG229" s="3" t="s">
        <v>269</v>
      </c>
      <c r="AH229" s="4"/>
    </row>
    <row r="230" spans="1:34" ht="50.1" customHeight="1" x14ac:dyDescent="0.3">
      <c r="A230" s="3">
        <v>2024</v>
      </c>
      <c r="B230" s="48">
        <v>45474</v>
      </c>
      <c r="C230" s="48">
        <v>45504</v>
      </c>
      <c r="D230" s="3" t="s">
        <v>143</v>
      </c>
      <c r="E230" s="3" t="s">
        <v>235</v>
      </c>
      <c r="F230" s="3" t="s">
        <v>144</v>
      </c>
      <c r="G230" s="3" t="s">
        <v>206</v>
      </c>
      <c r="H230" s="3" t="s">
        <v>148</v>
      </c>
      <c r="I230" s="3" t="s">
        <v>160</v>
      </c>
      <c r="J230" s="3" t="s">
        <v>163</v>
      </c>
      <c r="K230" s="3"/>
      <c r="L230" s="3">
        <v>2024</v>
      </c>
      <c r="M230" s="3"/>
      <c r="N230" s="3" t="s">
        <v>237</v>
      </c>
      <c r="O230" s="3" t="s">
        <v>238</v>
      </c>
      <c r="P230" s="3"/>
      <c r="Q230" s="3" t="s">
        <v>152</v>
      </c>
      <c r="R230" s="3" t="s">
        <v>152</v>
      </c>
      <c r="S230" s="3" t="s">
        <v>149</v>
      </c>
      <c r="T230" s="105" t="s">
        <v>149</v>
      </c>
      <c r="U230" s="48">
        <v>45473</v>
      </c>
      <c r="V230" s="48">
        <v>45473</v>
      </c>
      <c r="W230" s="3" t="s">
        <v>164</v>
      </c>
      <c r="X230" s="3" t="s">
        <v>159</v>
      </c>
      <c r="Y230" s="3" t="s">
        <v>878</v>
      </c>
      <c r="Z230" s="3" t="s">
        <v>165</v>
      </c>
      <c r="AA230" s="3" t="s">
        <v>165</v>
      </c>
      <c r="AB230" s="3">
        <v>219</v>
      </c>
      <c r="AC230" s="3">
        <v>219</v>
      </c>
      <c r="AD230" s="3">
        <v>219</v>
      </c>
      <c r="AE230" s="3" t="s">
        <v>212</v>
      </c>
      <c r="AF230" s="48">
        <v>45506</v>
      </c>
      <c r="AG230" s="3" t="s">
        <v>269</v>
      </c>
      <c r="AH230" s="4"/>
    </row>
    <row r="231" spans="1:34" ht="50.1" customHeight="1" x14ac:dyDescent="0.3">
      <c r="A231" s="3">
        <v>2024</v>
      </c>
      <c r="B231" s="48">
        <v>45474</v>
      </c>
      <c r="C231" s="48">
        <v>45504</v>
      </c>
      <c r="D231" s="3" t="s">
        <v>143</v>
      </c>
      <c r="E231" s="3" t="s">
        <v>235</v>
      </c>
      <c r="F231" s="3" t="s">
        <v>144</v>
      </c>
      <c r="G231" s="3" t="s">
        <v>206</v>
      </c>
      <c r="H231" s="3" t="s">
        <v>148</v>
      </c>
      <c r="I231" s="3" t="s">
        <v>160</v>
      </c>
      <c r="J231" s="3" t="s">
        <v>145</v>
      </c>
      <c r="K231" s="3" t="s">
        <v>885</v>
      </c>
      <c r="L231" s="3">
        <v>2024</v>
      </c>
      <c r="M231" s="3" t="s">
        <v>885</v>
      </c>
      <c r="N231" s="3" t="s">
        <v>886</v>
      </c>
      <c r="O231" s="3" t="s">
        <v>887</v>
      </c>
      <c r="P231" s="3"/>
      <c r="Q231" s="3" t="s">
        <v>152</v>
      </c>
      <c r="R231" s="3" t="s">
        <v>152</v>
      </c>
      <c r="S231" s="3" t="s">
        <v>149</v>
      </c>
      <c r="T231" s="105" t="s">
        <v>149</v>
      </c>
      <c r="U231" s="48">
        <v>45466</v>
      </c>
      <c r="V231" s="48">
        <v>45466</v>
      </c>
      <c r="W231" s="3" t="s">
        <v>164</v>
      </c>
      <c r="X231" s="3" t="s">
        <v>159</v>
      </c>
      <c r="Y231" s="3" t="s">
        <v>878</v>
      </c>
      <c r="Z231" s="3" t="s">
        <v>165</v>
      </c>
      <c r="AA231" s="3" t="s">
        <v>165</v>
      </c>
      <c r="AB231" s="3">
        <v>220</v>
      </c>
      <c r="AC231" s="3">
        <v>220</v>
      </c>
      <c r="AD231" s="3">
        <v>220</v>
      </c>
      <c r="AE231" s="3" t="s">
        <v>212</v>
      </c>
      <c r="AF231" s="48">
        <v>45506</v>
      </c>
      <c r="AG231" s="3" t="s">
        <v>269</v>
      </c>
      <c r="AH231" s="4"/>
    </row>
    <row r="232" spans="1:34" ht="50.1" customHeight="1" x14ac:dyDescent="0.3">
      <c r="A232" s="3">
        <v>2024</v>
      </c>
      <c r="B232" s="48">
        <v>45474</v>
      </c>
      <c r="C232" s="48">
        <v>45504</v>
      </c>
      <c r="D232" s="3" t="s">
        <v>143</v>
      </c>
      <c r="E232" s="3" t="s">
        <v>235</v>
      </c>
      <c r="F232" s="3" t="s">
        <v>883</v>
      </c>
      <c r="G232" s="3"/>
      <c r="H232" s="3"/>
      <c r="I232" s="3"/>
      <c r="J232" s="3"/>
      <c r="K232" s="3"/>
      <c r="L232" s="3">
        <v>2024</v>
      </c>
      <c r="M232" s="3"/>
      <c r="N232" s="3" t="s">
        <v>237</v>
      </c>
      <c r="O232" s="3" t="s">
        <v>238</v>
      </c>
      <c r="P232" s="3"/>
      <c r="Q232" s="3" t="s">
        <v>152</v>
      </c>
      <c r="R232" s="3" t="s">
        <v>152</v>
      </c>
      <c r="S232" s="3" t="s">
        <v>149</v>
      </c>
      <c r="T232" s="105" t="s">
        <v>149</v>
      </c>
      <c r="U232" s="48">
        <v>45444</v>
      </c>
      <c r="V232" s="48">
        <v>45473</v>
      </c>
      <c r="W232" s="3" t="s">
        <v>164</v>
      </c>
      <c r="X232" s="3" t="s">
        <v>159</v>
      </c>
      <c r="Y232" s="3" t="s">
        <v>878</v>
      </c>
      <c r="Z232" s="3" t="s">
        <v>165</v>
      </c>
      <c r="AA232" s="3" t="s">
        <v>165</v>
      </c>
      <c r="AB232" s="3">
        <v>221</v>
      </c>
      <c r="AC232" s="3">
        <v>221</v>
      </c>
      <c r="AD232" s="3">
        <v>221</v>
      </c>
      <c r="AE232" s="3" t="s">
        <v>212</v>
      </c>
      <c r="AF232" s="48">
        <v>45509</v>
      </c>
      <c r="AG232" s="3" t="s">
        <v>151</v>
      </c>
      <c r="AH232" s="4"/>
    </row>
    <row r="233" spans="1:34" ht="50.1" customHeight="1" x14ac:dyDescent="0.3">
      <c r="A233" s="3">
        <v>2024</v>
      </c>
      <c r="B233" s="48">
        <v>45474</v>
      </c>
      <c r="C233" s="48">
        <v>45504</v>
      </c>
      <c r="D233" s="3" t="s">
        <v>143</v>
      </c>
      <c r="E233" s="3" t="s">
        <v>235</v>
      </c>
      <c r="F233" s="3" t="s">
        <v>883</v>
      </c>
      <c r="G233" s="3"/>
      <c r="H233" s="3"/>
      <c r="I233" s="3"/>
      <c r="J233" s="3"/>
      <c r="K233" s="3"/>
      <c r="L233" s="3">
        <v>2024</v>
      </c>
      <c r="M233" s="3"/>
      <c r="N233" s="3" t="s">
        <v>237</v>
      </c>
      <c r="O233" s="3" t="s">
        <v>238</v>
      </c>
      <c r="P233" s="3"/>
      <c r="Q233" s="3" t="s">
        <v>152</v>
      </c>
      <c r="R233" s="3" t="s">
        <v>152</v>
      </c>
      <c r="S233" s="3" t="s">
        <v>149</v>
      </c>
      <c r="T233" s="105" t="s">
        <v>149</v>
      </c>
      <c r="U233" s="48">
        <v>45444</v>
      </c>
      <c r="V233" s="48">
        <v>45473</v>
      </c>
      <c r="W233" s="3" t="s">
        <v>164</v>
      </c>
      <c r="X233" s="3" t="s">
        <v>159</v>
      </c>
      <c r="Y233" s="3" t="s">
        <v>878</v>
      </c>
      <c r="Z233" s="3" t="s">
        <v>165</v>
      </c>
      <c r="AA233" s="3" t="s">
        <v>165</v>
      </c>
      <c r="AB233" s="3">
        <v>222</v>
      </c>
      <c r="AC233" s="3">
        <v>222</v>
      </c>
      <c r="AD233" s="3">
        <v>222</v>
      </c>
      <c r="AE233" s="3" t="s">
        <v>212</v>
      </c>
      <c r="AF233" s="48">
        <v>45509</v>
      </c>
      <c r="AG233" s="3" t="s">
        <v>151</v>
      </c>
      <c r="AH233" s="4"/>
    </row>
    <row r="234" spans="1:34" ht="50.1" customHeight="1" x14ac:dyDescent="0.3">
      <c r="A234" s="3">
        <v>2024</v>
      </c>
      <c r="B234" s="48">
        <v>45474</v>
      </c>
      <c r="C234" s="48">
        <v>45504</v>
      </c>
      <c r="D234" s="3" t="s">
        <v>143</v>
      </c>
      <c r="E234" s="3" t="s">
        <v>235</v>
      </c>
      <c r="F234" s="3" t="s">
        <v>883</v>
      </c>
      <c r="G234" s="3"/>
      <c r="H234" s="3"/>
      <c r="I234" s="3"/>
      <c r="J234" s="3"/>
      <c r="K234" s="3"/>
      <c r="L234" s="3">
        <v>2024</v>
      </c>
      <c r="M234" s="3"/>
      <c r="N234" s="3" t="s">
        <v>237</v>
      </c>
      <c r="O234" s="3" t="s">
        <v>238</v>
      </c>
      <c r="P234" s="3"/>
      <c r="Q234" s="3" t="s">
        <v>152</v>
      </c>
      <c r="R234" s="3" t="s">
        <v>152</v>
      </c>
      <c r="S234" s="3" t="s">
        <v>149</v>
      </c>
      <c r="T234" s="105" t="s">
        <v>149</v>
      </c>
      <c r="U234" s="48">
        <v>45444</v>
      </c>
      <c r="V234" s="48">
        <v>45473</v>
      </c>
      <c r="W234" s="3" t="s">
        <v>164</v>
      </c>
      <c r="X234" s="3" t="s">
        <v>159</v>
      </c>
      <c r="Y234" s="3" t="s">
        <v>878</v>
      </c>
      <c r="Z234" s="3" t="s">
        <v>165</v>
      </c>
      <c r="AA234" s="3" t="s">
        <v>165</v>
      </c>
      <c r="AB234" s="3">
        <v>223</v>
      </c>
      <c r="AC234" s="3">
        <v>223</v>
      </c>
      <c r="AD234" s="3">
        <v>223</v>
      </c>
      <c r="AE234" s="3" t="s">
        <v>212</v>
      </c>
      <c r="AF234" s="48">
        <v>45509</v>
      </c>
      <c r="AG234" s="3" t="s">
        <v>151</v>
      </c>
      <c r="AH234" s="4"/>
    </row>
    <row r="235" spans="1:34" ht="50.1" customHeight="1" x14ac:dyDescent="0.3">
      <c r="A235" s="3">
        <v>2024</v>
      </c>
      <c r="B235" s="48">
        <v>45474</v>
      </c>
      <c r="C235" s="48">
        <v>45504</v>
      </c>
      <c r="D235" s="3" t="s">
        <v>143</v>
      </c>
      <c r="E235" s="3" t="s">
        <v>235</v>
      </c>
      <c r="F235" s="3" t="s">
        <v>144</v>
      </c>
      <c r="G235" s="3" t="s">
        <v>260</v>
      </c>
      <c r="H235" s="3" t="s">
        <v>244</v>
      </c>
      <c r="I235" s="3" t="s">
        <v>240</v>
      </c>
      <c r="J235" s="3" t="s">
        <v>145</v>
      </c>
      <c r="K235" s="3" t="s">
        <v>882</v>
      </c>
      <c r="L235" s="3">
        <v>2024</v>
      </c>
      <c r="M235" s="3" t="s">
        <v>257</v>
      </c>
      <c r="N235" s="129" t="s">
        <v>258</v>
      </c>
      <c r="O235" s="130" t="s">
        <v>259</v>
      </c>
      <c r="P235" s="3"/>
      <c r="Q235" s="3" t="s">
        <v>152</v>
      </c>
      <c r="R235" s="3" t="s">
        <v>152</v>
      </c>
      <c r="S235" s="3" t="s">
        <v>149</v>
      </c>
      <c r="T235" s="105" t="s">
        <v>149</v>
      </c>
      <c r="U235" s="48">
        <v>45461</v>
      </c>
      <c r="V235" s="48">
        <v>45471</v>
      </c>
      <c r="W235" s="3" t="s">
        <v>164</v>
      </c>
      <c r="X235" s="3" t="s">
        <v>159</v>
      </c>
      <c r="Y235" s="3" t="s">
        <v>878</v>
      </c>
      <c r="Z235" s="3" t="s">
        <v>165</v>
      </c>
      <c r="AA235" s="3" t="s">
        <v>165</v>
      </c>
      <c r="AB235" s="3">
        <v>224</v>
      </c>
      <c r="AC235" s="3">
        <v>224</v>
      </c>
      <c r="AD235" s="3">
        <v>224</v>
      </c>
      <c r="AE235" s="3" t="s">
        <v>212</v>
      </c>
      <c r="AF235" s="48">
        <v>45509</v>
      </c>
      <c r="AG235" s="3" t="s">
        <v>269</v>
      </c>
      <c r="AH235" s="4"/>
    </row>
    <row r="236" spans="1:34" ht="50.1" customHeight="1" x14ac:dyDescent="0.3">
      <c r="A236" s="3">
        <v>2024</v>
      </c>
      <c r="B236" s="48">
        <v>45474</v>
      </c>
      <c r="C236" s="48">
        <v>45504</v>
      </c>
      <c r="D236" s="3" t="s">
        <v>143</v>
      </c>
      <c r="E236" s="3" t="s">
        <v>235</v>
      </c>
      <c r="F236" s="3" t="s">
        <v>144</v>
      </c>
      <c r="G236" s="3" t="s">
        <v>246</v>
      </c>
      <c r="H236" s="3" t="s">
        <v>239</v>
      </c>
      <c r="I236" s="3" t="s">
        <v>240</v>
      </c>
      <c r="J236" s="3" t="s">
        <v>145</v>
      </c>
      <c r="K236" s="3" t="s">
        <v>882</v>
      </c>
      <c r="L236" s="3">
        <v>2024</v>
      </c>
      <c r="M236" s="3" t="s">
        <v>257</v>
      </c>
      <c r="N236" s="129" t="s">
        <v>258</v>
      </c>
      <c r="O236" s="130" t="s">
        <v>259</v>
      </c>
      <c r="P236" s="3">
        <v>485</v>
      </c>
      <c r="Q236" s="3" t="s">
        <v>152</v>
      </c>
      <c r="R236" s="3" t="s">
        <v>152</v>
      </c>
      <c r="S236" s="3" t="s">
        <v>149</v>
      </c>
      <c r="T236" s="105" t="s">
        <v>149</v>
      </c>
      <c r="U236" s="48">
        <v>45461</v>
      </c>
      <c r="V236" s="48">
        <v>45478</v>
      </c>
      <c r="W236" s="3" t="s">
        <v>164</v>
      </c>
      <c r="X236" s="3" t="s">
        <v>159</v>
      </c>
      <c r="Y236" s="3" t="s">
        <v>878</v>
      </c>
      <c r="Z236" s="3" t="s">
        <v>165</v>
      </c>
      <c r="AA236" s="3" t="s">
        <v>165</v>
      </c>
      <c r="AB236" s="3">
        <v>225</v>
      </c>
      <c r="AC236" s="3">
        <v>225</v>
      </c>
      <c r="AD236" s="3">
        <v>225</v>
      </c>
      <c r="AE236" s="3" t="s">
        <v>212</v>
      </c>
      <c r="AF236" s="48">
        <v>45509</v>
      </c>
      <c r="AG236" s="3" t="s">
        <v>241</v>
      </c>
      <c r="AH236" s="4"/>
    </row>
    <row r="237" spans="1:34" ht="50.1" customHeight="1" x14ac:dyDescent="0.3">
      <c r="A237" s="3">
        <v>2024</v>
      </c>
      <c r="B237" s="48">
        <v>45474</v>
      </c>
      <c r="C237" s="48">
        <v>45504</v>
      </c>
      <c r="D237" s="3" t="s">
        <v>143</v>
      </c>
      <c r="E237" s="3" t="s">
        <v>235</v>
      </c>
      <c r="F237" s="3" t="s">
        <v>144</v>
      </c>
      <c r="G237" s="3" t="s">
        <v>206</v>
      </c>
      <c r="H237" s="3" t="s">
        <v>148</v>
      </c>
      <c r="I237" s="3" t="s">
        <v>160</v>
      </c>
      <c r="J237" s="3" t="s">
        <v>145</v>
      </c>
      <c r="K237" s="3" t="s">
        <v>885</v>
      </c>
      <c r="L237" s="3">
        <v>2024</v>
      </c>
      <c r="M237" s="3" t="s">
        <v>885</v>
      </c>
      <c r="N237" s="3" t="s">
        <v>886</v>
      </c>
      <c r="O237" s="3" t="s">
        <v>887</v>
      </c>
      <c r="P237" s="3"/>
      <c r="Q237" s="3" t="s">
        <v>152</v>
      </c>
      <c r="R237" s="3" t="s">
        <v>152</v>
      </c>
      <c r="S237" s="3" t="s">
        <v>149</v>
      </c>
      <c r="T237" s="105" t="s">
        <v>149</v>
      </c>
      <c r="U237" s="48">
        <v>45479</v>
      </c>
      <c r="V237" s="48">
        <v>45485</v>
      </c>
      <c r="W237" s="3" t="s">
        <v>164</v>
      </c>
      <c r="X237" s="3" t="s">
        <v>159</v>
      </c>
      <c r="Y237" s="3" t="s">
        <v>878</v>
      </c>
      <c r="Z237" s="3" t="s">
        <v>165</v>
      </c>
      <c r="AA237" s="3" t="s">
        <v>165</v>
      </c>
      <c r="AB237" s="3">
        <v>226</v>
      </c>
      <c r="AC237" s="3">
        <v>226</v>
      </c>
      <c r="AD237" s="3">
        <v>226</v>
      </c>
      <c r="AE237" s="3" t="s">
        <v>212</v>
      </c>
      <c r="AF237" s="48">
        <v>45509</v>
      </c>
      <c r="AG237" s="3" t="s">
        <v>269</v>
      </c>
      <c r="AH237" s="4"/>
    </row>
    <row r="238" spans="1:34" ht="50.1" customHeight="1" x14ac:dyDescent="0.3">
      <c r="A238" s="3">
        <v>2024</v>
      </c>
      <c r="B238" s="48">
        <v>45474</v>
      </c>
      <c r="C238" s="48">
        <v>45504</v>
      </c>
      <c r="D238" s="3" t="s">
        <v>143</v>
      </c>
      <c r="E238" s="3" t="s">
        <v>235</v>
      </c>
      <c r="F238" s="3" t="s">
        <v>144</v>
      </c>
      <c r="G238" s="3" t="s">
        <v>260</v>
      </c>
      <c r="H238" s="3" t="s">
        <v>244</v>
      </c>
      <c r="I238" s="3" t="s">
        <v>240</v>
      </c>
      <c r="J238" s="3" t="s">
        <v>145</v>
      </c>
      <c r="K238" s="3" t="s">
        <v>882</v>
      </c>
      <c r="L238" s="3">
        <v>2024</v>
      </c>
      <c r="M238" s="3" t="s">
        <v>257</v>
      </c>
      <c r="N238" s="129" t="s">
        <v>258</v>
      </c>
      <c r="O238" s="130" t="s">
        <v>259</v>
      </c>
      <c r="P238" s="3"/>
      <c r="Q238" s="3" t="s">
        <v>152</v>
      </c>
      <c r="R238" s="3" t="s">
        <v>152</v>
      </c>
      <c r="S238" s="3" t="s">
        <v>149</v>
      </c>
      <c r="T238" s="105" t="s">
        <v>149</v>
      </c>
      <c r="U238" s="48">
        <v>45471</v>
      </c>
      <c r="V238" s="48">
        <v>45478</v>
      </c>
      <c r="W238" s="3" t="s">
        <v>164</v>
      </c>
      <c r="X238" s="3" t="s">
        <v>159</v>
      </c>
      <c r="Y238" s="3" t="s">
        <v>878</v>
      </c>
      <c r="Z238" s="3" t="s">
        <v>165</v>
      </c>
      <c r="AA238" s="3" t="s">
        <v>165</v>
      </c>
      <c r="AB238" s="3">
        <v>227</v>
      </c>
      <c r="AC238" s="3">
        <v>227</v>
      </c>
      <c r="AD238" s="3">
        <v>227</v>
      </c>
      <c r="AE238" s="3" t="s">
        <v>212</v>
      </c>
      <c r="AF238" s="48">
        <v>45509</v>
      </c>
      <c r="AG238" s="3" t="s">
        <v>269</v>
      </c>
      <c r="AH238" s="4"/>
    </row>
    <row r="239" spans="1:34" ht="50.1" customHeight="1" x14ac:dyDescent="0.3">
      <c r="A239" s="3">
        <v>2024</v>
      </c>
      <c r="B239" s="48">
        <v>45474</v>
      </c>
      <c r="C239" s="48">
        <v>45504</v>
      </c>
      <c r="D239" s="3" t="s">
        <v>143</v>
      </c>
      <c r="E239" s="3" t="s">
        <v>235</v>
      </c>
      <c r="F239" s="3" t="s">
        <v>144</v>
      </c>
      <c r="G239" s="3" t="s">
        <v>246</v>
      </c>
      <c r="H239" s="3" t="s">
        <v>239</v>
      </c>
      <c r="I239" s="3" t="s">
        <v>240</v>
      </c>
      <c r="J239" s="3" t="s">
        <v>145</v>
      </c>
      <c r="K239" s="3" t="s">
        <v>882</v>
      </c>
      <c r="L239" s="3">
        <v>2024</v>
      </c>
      <c r="M239" s="3" t="s">
        <v>257</v>
      </c>
      <c r="N239" s="129" t="s">
        <v>258</v>
      </c>
      <c r="O239" s="130" t="s">
        <v>259</v>
      </c>
      <c r="P239" s="3">
        <v>950</v>
      </c>
      <c r="Q239" s="3" t="s">
        <v>152</v>
      </c>
      <c r="R239" s="3" t="s">
        <v>152</v>
      </c>
      <c r="S239" s="3" t="s">
        <v>149</v>
      </c>
      <c r="T239" s="105" t="s">
        <v>149</v>
      </c>
      <c r="U239" s="48">
        <v>45460</v>
      </c>
      <c r="V239" s="48">
        <v>45478</v>
      </c>
      <c r="W239" s="3" t="s">
        <v>164</v>
      </c>
      <c r="X239" s="3" t="s">
        <v>159</v>
      </c>
      <c r="Y239" s="3" t="s">
        <v>878</v>
      </c>
      <c r="Z239" s="3" t="s">
        <v>165</v>
      </c>
      <c r="AA239" s="3" t="s">
        <v>165</v>
      </c>
      <c r="AB239" s="3">
        <v>228</v>
      </c>
      <c r="AC239" s="3">
        <v>228</v>
      </c>
      <c r="AD239" s="3">
        <v>228</v>
      </c>
      <c r="AE239" s="3" t="s">
        <v>212</v>
      </c>
      <c r="AF239" s="48">
        <v>45509</v>
      </c>
      <c r="AG239" s="3" t="s">
        <v>241</v>
      </c>
      <c r="AH239" s="4"/>
    </row>
    <row r="240" spans="1:34" ht="50.1" customHeight="1" x14ac:dyDescent="0.3">
      <c r="A240" s="3">
        <v>2024</v>
      </c>
      <c r="B240" s="48">
        <v>45474</v>
      </c>
      <c r="C240" s="48">
        <v>45504</v>
      </c>
      <c r="D240" s="3" t="s">
        <v>143</v>
      </c>
      <c r="E240" s="3" t="s">
        <v>235</v>
      </c>
      <c r="F240" s="3" t="s">
        <v>144</v>
      </c>
      <c r="G240" s="3" t="s">
        <v>246</v>
      </c>
      <c r="H240" s="3" t="s">
        <v>239</v>
      </c>
      <c r="I240" s="3" t="s">
        <v>240</v>
      </c>
      <c r="J240" s="3" t="s">
        <v>145</v>
      </c>
      <c r="K240" s="3" t="s">
        <v>882</v>
      </c>
      <c r="L240" s="3">
        <v>2024</v>
      </c>
      <c r="M240" s="3" t="s">
        <v>257</v>
      </c>
      <c r="N240" s="129" t="s">
        <v>258</v>
      </c>
      <c r="O240" s="130" t="s">
        <v>259</v>
      </c>
      <c r="P240" s="3">
        <v>870</v>
      </c>
      <c r="Q240" s="3" t="s">
        <v>152</v>
      </c>
      <c r="R240" s="3" t="s">
        <v>152</v>
      </c>
      <c r="S240" s="3" t="s">
        <v>149</v>
      </c>
      <c r="T240" s="105" t="s">
        <v>149</v>
      </c>
      <c r="U240" s="48">
        <v>45463</v>
      </c>
      <c r="V240" s="48">
        <v>45478</v>
      </c>
      <c r="W240" s="3" t="s">
        <v>164</v>
      </c>
      <c r="X240" s="3" t="s">
        <v>159</v>
      </c>
      <c r="Y240" s="3" t="s">
        <v>878</v>
      </c>
      <c r="Z240" s="3" t="s">
        <v>165</v>
      </c>
      <c r="AA240" s="3" t="s">
        <v>165</v>
      </c>
      <c r="AB240" s="3">
        <v>229</v>
      </c>
      <c r="AC240" s="3">
        <v>229</v>
      </c>
      <c r="AD240" s="3">
        <v>229</v>
      </c>
      <c r="AE240" s="3" t="s">
        <v>212</v>
      </c>
      <c r="AF240" s="48">
        <v>45509</v>
      </c>
      <c r="AG240" s="3" t="s">
        <v>241</v>
      </c>
      <c r="AH240" s="4"/>
    </row>
    <row r="241" spans="1:34" ht="50.1" customHeight="1" x14ac:dyDescent="0.3">
      <c r="A241" s="3">
        <v>2024</v>
      </c>
      <c r="B241" s="48">
        <v>45474</v>
      </c>
      <c r="C241" s="48">
        <v>45504</v>
      </c>
      <c r="D241" s="3" t="s">
        <v>143</v>
      </c>
      <c r="E241" s="3" t="s">
        <v>235</v>
      </c>
      <c r="F241" s="3" t="s">
        <v>144</v>
      </c>
      <c r="G241" s="3" t="s">
        <v>206</v>
      </c>
      <c r="H241" s="3" t="s">
        <v>148</v>
      </c>
      <c r="I241" s="3" t="s">
        <v>160</v>
      </c>
      <c r="J241" s="3" t="s">
        <v>145</v>
      </c>
      <c r="K241" s="3" t="s">
        <v>885</v>
      </c>
      <c r="L241" s="3">
        <v>2024</v>
      </c>
      <c r="M241" s="3" t="s">
        <v>885</v>
      </c>
      <c r="N241" s="3" t="s">
        <v>886</v>
      </c>
      <c r="O241" s="3" t="s">
        <v>887</v>
      </c>
      <c r="P241" s="3"/>
      <c r="Q241" s="3" t="s">
        <v>152</v>
      </c>
      <c r="R241" s="3" t="s">
        <v>152</v>
      </c>
      <c r="S241" s="3" t="s">
        <v>149</v>
      </c>
      <c r="T241" s="105" t="s">
        <v>149</v>
      </c>
      <c r="U241" s="48">
        <v>45481</v>
      </c>
      <c r="V241" s="48">
        <v>45481</v>
      </c>
      <c r="W241" s="3" t="s">
        <v>164</v>
      </c>
      <c r="X241" s="3" t="s">
        <v>159</v>
      </c>
      <c r="Y241" s="3" t="s">
        <v>878</v>
      </c>
      <c r="Z241" s="3" t="s">
        <v>165</v>
      </c>
      <c r="AA241" s="3" t="s">
        <v>165</v>
      </c>
      <c r="AB241" s="3">
        <v>230</v>
      </c>
      <c r="AC241" s="3">
        <v>230</v>
      </c>
      <c r="AD241" s="3">
        <v>230</v>
      </c>
      <c r="AE241" s="3" t="s">
        <v>212</v>
      </c>
      <c r="AF241" s="48">
        <v>45509</v>
      </c>
      <c r="AG241" s="3" t="s">
        <v>269</v>
      </c>
      <c r="AH241" s="4"/>
    </row>
    <row r="242" spans="1:34" ht="50.1" customHeight="1" x14ac:dyDescent="0.3">
      <c r="A242" s="3">
        <v>2024</v>
      </c>
      <c r="B242" s="48">
        <v>45474</v>
      </c>
      <c r="C242" s="48">
        <v>45504</v>
      </c>
      <c r="D242" s="3" t="s">
        <v>143</v>
      </c>
      <c r="E242" s="3" t="s">
        <v>235</v>
      </c>
      <c r="F242" s="3" t="s">
        <v>144</v>
      </c>
      <c r="G242" s="3" t="s">
        <v>246</v>
      </c>
      <c r="H242" s="3" t="s">
        <v>239</v>
      </c>
      <c r="I242" s="3" t="s">
        <v>240</v>
      </c>
      <c r="J242" s="3" t="s">
        <v>145</v>
      </c>
      <c r="K242" s="3" t="s">
        <v>882</v>
      </c>
      <c r="L242" s="3">
        <v>2024</v>
      </c>
      <c r="M242" s="3" t="s">
        <v>257</v>
      </c>
      <c r="N242" s="129" t="s">
        <v>258</v>
      </c>
      <c r="O242" s="130" t="s">
        <v>259</v>
      </c>
      <c r="P242" s="3">
        <v>950</v>
      </c>
      <c r="Q242" s="3" t="s">
        <v>152</v>
      </c>
      <c r="R242" s="3" t="s">
        <v>152</v>
      </c>
      <c r="S242" s="3" t="s">
        <v>149</v>
      </c>
      <c r="T242" s="105" t="s">
        <v>149</v>
      </c>
      <c r="U242" s="48">
        <v>45462</v>
      </c>
      <c r="V242" s="48">
        <v>45476</v>
      </c>
      <c r="W242" s="3" t="s">
        <v>164</v>
      </c>
      <c r="X242" s="3" t="s">
        <v>159</v>
      </c>
      <c r="Y242" s="3" t="s">
        <v>878</v>
      </c>
      <c r="Z242" s="3" t="s">
        <v>165</v>
      </c>
      <c r="AA242" s="3" t="s">
        <v>165</v>
      </c>
      <c r="AB242" s="3">
        <v>231</v>
      </c>
      <c r="AC242" s="3">
        <v>231</v>
      </c>
      <c r="AD242" s="3">
        <v>231</v>
      </c>
      <c r="AE242" s="3" t="s">
        <v>212</v>
      </c>
      <c r="AF242" s="48">
        <v>45509</v>
      </c>
      <c r="AG242" s="3" t="s">
        <v>241</v>
      </c>
      <c r="AH242" s="4"/>
    </row>
    <row r="243" spans="1:34" ht="50.1" customHeight="1" x14ac:dyDescent="0.3">
      <c r="A243" s="3">
        <v>2024</v>
      </c>
      <c r="B243" s="48">
        <v>45474</v>
      </c>
      <c r="C243" s="48">
        <v>45504</v>
      </c>
      <c r="D243" s="3" t="s">
        <v>143</v>
      </c>
      <c r="E243" s="3" t="s">
        <v>235</v>
      </c>
      <c r="F243" s="3" t="s">
        <v>144</v>
      </c>
      <c r="G243" s="3" t="s">
        <v>260</v>
      </c>
      <c r="H243" s="3" t="s">
        <v>244</v>
      </c>
      <c r="I243" s="3" t="s">
        <v>240</v>
      </c>
      <c r="J243" s="3" t="s">
        <v>145</v>
      </c>
      <c r="K243" s="3" t="s">
        <v>882</v>
      </c>
      <c r="L243" s="3">
        <v>2024</v>
      </c>
      <c r="M243" s="3" t="s">
        <v>257</v>
      </c>
      <c r="N243" s="129" t="s">
        <v>258</v>
      </c>
      <c r="O243" s="130" t="s">
        <v>259</v>
      </c>
      <c r="P243" s="3"/>
      <c r="Q243" s="3" t="s">
        <v>152</v>
      </c>
      <c r="R243" s="3" t="s">
        <v>152</v>
      </c>
      <c r="S243" s="3" t="s">
        <v>149</v>
      </c>
      <c r="T243" s="105" t="s">
        <v>149</v>
      </c>
      <c r="U243" s="48">
        <v>45559</v>
      </c>
      <c r="V243" s="48">
        <v>45478</v>
      </c>
      <c r="W243" s="3" t="s">
        <v>164</v>
      </c>
      <c r="X243" s="3" t="s">
        <v>159</v>
      </c>
      <c r="Y243" s="3" t="s">
        <v>878</v>
      </c>
      <c r="Z243" s="3" t="s">
        <v>165</v>
      </c>
      <c r="AA243" s="3" t="s">
        <v>165</v>
      </c>
      <c r="AB243" s="3">
        <v>232</v>
      </c>
      <c r="AC243" s="3">
        <v>232</v>
      </c>
      <c r="AD243" s="3">
        <v>232</v>
      </c>
      <c r="AE243" s="3" t="s">
        <v>212</v>
      </c>
      <c r="AF243" s="48">
        <v>45509</v>
      </c>
      <c r="AG243" s="3" t="s">
        <v>269</v>
      </c>
      <c r="AH243" s="4"/>
    </row>
    <row r="244" spans="1:34" ht="50.1" customHeight="1" x14ac:dyDescent="0.3">
      <c r="A244" s="3">
        <v>2024</v>
      </c>
      <c r="B244" s="48">
        <v>45474</v>
      </c>
      <c r="C244" s="48">
        <v>45504</v>
      </c>
      <c r="D244" s="3" t="s">
        <v>143</v>
      </c>
      <c r="E244" s="3" t="s">
        <v>235</v>
      </c>
      <c r="F244" s="3" t="s">
        <v>144</v>
      </c>
      <c r="G244" s="3" t="s">
        <v>260</v>
      </c>
      <c r="H244" s="3" t="s">
        <v>244</v>
      </c>
      <c r="I244" s="3" t="s">
        <v>240</v>
      </c>
      <c r="J244" s="3" t="s">
        <v>145</v>
      </c>
      <c r="K244" s="3" t="s">
        <v>885</v>
      </c>
      <c r="L244" s="3">
        <v>2024</v>
      </c>
      <c r="M244" s="3" t="s">
        <v>885</v>
      </c>
      <c r="N244" s="3" t="s">
        <v>886</v>
      </c>
      <c r="O244" s="3" t="s">
        <v>887</v>
      </c>
      <c r="P244" s="3">
        <v>927</v>
      </c>
      <c r="Q244" s="3" t="s">
        <v>152</v>
      </c>
      <c r="R244" s="3" t="s">
        <v>152</v>
      </c>
      <c r="S244" s="3" t="s">
        <v>149</v>
      </c>
      <c r="T244" s="105" t="s">
        <v>149</v>
      </c>
      <c r="U244" s="48">
        <v>45474</v>
      </c>
      <c r="V244" s="48">
        <v>45480</v>
      </c>
      <c r="W244" s="3" t="s">
        <v>164</v>
      </c>
      <c r="X244" s="3" t="s">
        <v>159</v>
      </c>
      <c r="Y244" s="3" t="s">
        <v>878</v>
      </c>
      <c r="Z244" s="3" t="s">
        <v>165</v>
      </c>
      <c r="AA244" s="3" t="s">
        <v>165</v>
      </c>
      <c r="AB244" s="3">
        <v>233</v>
      </c>
      <c r="AC244" s="3">
        <v>233</v>
      </c>
      <c r="AD244" s="3">
        <v>233</v>
      </c>
      <c r="AE244" s="3" t="s">
        <v>212</v>
      </c>
      <c r="AF244" s="48">
        <v>45509</v>
      </c>
      <c r="AG244" s="3" t="s">
        <v>241</v>
      </c>
      <c r="AH244" s="4"/>
    </row>
    <row r="245" spans="1:34" ht="50.1" customHeight="1" x14ac:dyDescent="0.3">
      <c r="A245" s="3">
        <v>2024</v>
      </c>
      <c r="B245" s="48">
        <v>45474</v>
      </c>
      <c r="C245" s="48">
        <v>45504</v>
      </c>
      <c r="D245" s="3" t="s">
        <v>143</v>
      </c>
      <c r="E245" s="3" t="s">
        <v>235</v>
      </c>
      <c r="F245" s="3" t="s">
        <v>144</v>
      </c>
      <c r="G245" s="3" t="s">
        <v>206</v>
      </c>
      <c r="H245" s="3" t="s">
        <v>148</v>
      </c>
      <c r="I245" s="3" t="s">
        <v>160</v>
      </c>
      <c r="J245" s="3" t="s">
        <v>145</v>
      </c>
      <c r="K245" s="3" t="s">
        <v>885</v>
      </c>
      <c r="L245" s="3">
        <v>2024</v>
      </c>
      <c r="M245" s="3" t="s">
        <v>885</v>
      </c>
      <c r="N245" s="3" t="s">
        <v>886</v>
      </c>
      <c r="O245" s="3" t="s">
        <v>887</v>
      </c>
      <c r="P245" s="3"/>
      <c r="Q245" s="3" t="s">
        <v>152</v>
      </c>
      <c r="R245" s="3" t="s">
        <v>152</v>
      </c>
      <c r="S245" s="3" t="s">
        <v>149</v>
      </c>
      <c r="T245" s="105" t="s">
        <v>149</v>
      </c>
      <c r="U245" s="48">
        <v>45486</v>
      </c>
      <c r="V245" s="48">
        <v>45492</v>
      </c>
      <c r="W245" s="3" t="s">
        <v>164</v>
      </c>
      <c r="X245" s="3" t="s">
        <v>159</v>
      </c>
      <c r="Y245" s="3" t="s">
        <v>878</v>
      </c>
      <c r="Z245" s="3" t="s">
        <v>165</v>
      </c>
      <c r="AA245" s="3" t="s">
        <v>165</v>
      </c>
      <c r="AB245" s="3">
        <v>234</v>
      </c>
      <c r="AC245" s="3">
        <v>234</v>
      </c>
      <c r="AD245" s="3">
        <v>234</v>
      </c>
      <c r="AE245" s="3" t="s">
        <v>212</v>
      </c>
      <c r="AF245" s="48">
        <v>45509</v>
      </c>
      <c r="AG245" s="3" t="s">
        <v>269</v>
      </c>
      <c r="AH245" s="4"/>
    </row>
    <row r="246" spans="1:34" ht="50.1" customHeight="1" x14ac:dyDescent="0.3">
      <c r="A246" s="3">
        <v>2024</v>
      </c>
      <c r="B246" s="48">
        <v>45474</v>
      </c>
      <c r="C246" s="48">
        <v>45504</v>
      </c>
      <c r="D246" s="3" t="s">
        <v>143</v>
      </c>
      <c r="E246" s="3" t="s">
        <v>235</v>
      </c>
      <c r="F246" s="3" t="s">
        <v>144</v>
      </c>
      <c r="G246" s="3" t="s">
        <v>206</v>
      </c>
      <c r="H246" s="3" t="s">
        <v>148</v>
      </c>
      <c r="I246" s="3" t="s">
        <v>160</v>
      </c>
      <c r="J246" s="3" t="s">
        <v>145</v>
      </c>
      <c r="K246" s="3" t="s">
        <v>885</v>
      </c>
      <c r="L246" s="3">
        <v>2024</v>
      </c>
      <c r="M246" s="3" t="s">
        <v>885</v>
      </c>
      <c r="N246" s="3" t="s">
        <v>886</v>
      </c>
      <c r="O246" s="3" t="s">
        <v>887</v>
      </c>
      <c r="P246" s="3"/>
      <c r="Q246" s="3" t="s">
        <v>152</v>
      </c>
      <c r="R246" s="3" t="s">
        <v>152</v>
      </c>
      <c r="S246" s="3" t="s">
        <v>149</v>
      </c>
      <c r="T246" s="105" t="s">
        <v>149</v>
      </c>
      <c r="U246" s="48">
        <v>45483</v>
      </c>
      <c r="V246" s="48">
        <v>45483</v>
      </c>
      <c r="W246" s="3" t="s">
        <v>164</v>
      </c>
      <c r="X246" s="3" t="s">
        <v>159</v>
      </c>
      <c r="Y246" s="3" t="s">
        <v>878</v>
      </c>
      <c r="Z246" s="3" t="s">
        <v>165</v>
      </c>
      <c r="AA246" s="3" t="s">
        <v>165</v>
      </c>
      <c r="AB246" s="3">
        <v>235</v>
      </c>
      <c r="AC246" s="3">
        <v>235</v>
      </c>
      <c r="AD246" s="3">
        <v>235</v>
      </c>
      <c r="AE246" s="3" t="s">
        <v>212</v>
      </c>
      <c r="AF246" s="48">
        <v>45509</v>
      </c>
      <c r="AG246" s="3" t="s">
        <v>269</v>
      </c>
      <c r="AH246" s="4"/>
    </row>
    <row r="247" spans="1:34" ht="50.1" customHeight="1" x14ac:dyDescent="0.3">
      <c r="A247" s="3">
        <v>2024</v>
      </c>
      <c r="B247" s="48">
        <v>45474</v>
      </c>
      <c r="C247" s="48">
        <v>45504</v>
      </c>
      <c r="D247" s="3" t="s">
        <v>143</v>
      </c>
      <c r="E247" s="3" t="s">
        <v>235</v>
      </c>
      <c r="F247" s="3" t="s">
        <v>144</v>
      </c>
      <c r="G247" s="3" t="s">
        <v>206</v>
      </c>
      <c r="H247" s="3" t="s">
        <v>148</v>
      </c>
      <c r="I247" s="3" t="s">
        <v>160</v>
      </c>
      <c r="J247" s="3" t="s">
        <v>145</v>
      </c>
      <c r="K247" s="3" t="s">
        <v>885</v>
      </c>
      <c r="L247" s="3">
        <v>2024</v>
      </c>
      <c r="M247" s="3" t="s">
        <v>885</v>
      </c>
      <c r="N247" s="3" t="s">
        <v>886</v>
      </c>
      <c r="O247" s="3" t="s">
        <v>887</v>
      </c>
      <c r="P247" s="3"/>
      <c r="Q247" s="3" t="s">
        <v>152</v>
      </c>
      <c r="R247" s="3" t="s">
        <v>152</v>
      </c>
      <c r="S247" s="3" t="s">
        <v>149</v>
      </c>
      <c r="T247" s="105" t="s">
        <v>149</v>
      </c>
      <c r="U247" s="48">
        <v>45488</v>
      </c>
      <c r="V247" s="48">
        <v>45488</v>
      </c>
      <c r="W247" s="3" t="s">
        <v>164</v>
      </c>
      <c r="X247" s="3" t="s">
        <v>159</v>
      </c>
      <c r="Y247" s="3" t="s">
        <v>878</v>
      </c>
      <c r="Z247" s="3" t="s">
        <v>165</v>
      </c>
      <c r="AA247" s="3" t="s">
        <v>165</v>
      </c>
      <c r="AB247" s="3">
        <v>236</v>
      </c>
      <c r="AC247" s="3">
        <v>236</v>
      </c>
      <c r="AD247" s="3">
        <v>236</v>
      </c>
      <c r="AE247" s="3" t="s">
        <v>212</v>
      </c>
      <c r="AF247" s="48">
        <v>45509</v>
      </c>
      <c r="AG247" s="3" t="s">
        <v>269</v>
      </c>
      <c r="AH247" s="4"/>
    </row>
    <row r="248" spans="1:34" ht="50.1" customHeight="1" x14ac:dyDescent="0.3">
      <c r="A248" s="3">
        <v>2024</v>
      </c>
      <c r="B248" s="48">
        <v>45474</v>
      </c>
      <c r="C248" s="48">
        <v>45504</v>
      </c>
      <c r="D248" s="3" t="s">
        <v>143</v>
      </c>
      <c r="E248" s="3" t="s">
        <v>235</v>
      </c>
      <c r="F248" s="3" t="s">
        <v>144</v>
      </c>
      <c r="G248" s="3" t="s">
        <v>206</v>
      </c>
      <c r="H248" s="3" t="s">
        <v>148</v>
      </c>
      <c r="I248" s="3" t="s">
        <v>160</v>
      </c>
      <c r="J248" s="3" t="s">
        <v>163</v>
      </c>
      <c r="K248" s="3"/>
      <c r="L248" s="3">
        <v>2024</v>
      </c>
      <c r="M248" s="3"/>
      <c r="N248" s="3" t="s">
        <v>237</v>
      </c>
      <c r="O248" s="3" t="s">
        <v>238</v>
      </c>
      <c r="P248" s="3"/>
      <c r="Q248" s="3" t="s">
        <v>152</v>
      </c>
      <c r="R248" s="3" t="s">
        <v>152</v>
      </c>
      <c r="S248" s="3" t="s">
        <v>149</v>
      </c>
      <c r="T248" s="105" t="s">
        <v>149</v>
      </c>
      <c r="U248" s="48">
        <v>45487</v>
      </c>
      <c r="V248" s="48">
        <v>45487</v>
      </c>
      <c r="W248" s="3" t="s">
        <v>164</v>
      </c>
      <c r="X248" s="3" t="s">
        <v>159</v>
      </c>
      <c r="Y248" s="3" t="s">
        <v>878</v>
      </c>
      <c r="Z248" s="3" t="s">
        <v>165</v>
      </c>
      <c r="AA248" s="3" t="s">
        <v>165</v>
      </c>
      <c r="AB248" s="3">
        <v>237</v>
      </c>
      <c r="AC248" s="3">
        <v>237</v>
      </c>
      <c r="AD248" s="3">
        <v>237</v>
      </c>
      <c r="AE248" s="3" t="s">
        <v>212</v>
      </c>
      <c r="AF248" s="48">
        <v>45509</v>
      </c>
      <c r="AG248" s="3" t="s">
        <v>269</v>
      </c>
      <c r="AH248" s="4"/>
    </row>
    <row r="249" spans="1:34" ht="50.1" customHeight="1" x14ac:dyDescent="0.3">
      <c r="A249" s="3">
        <v>2024</v>
      </c>
      <c r="B249" s="48">
        <v>45474</v>
      </c>
      <c r="C249" s="48">
        <v>45504</v>
      </c>
      <c r="D249" s="3" t="s">
        <v>143</v>
      </c>
      <c r="E249" s="3" t="s">
        <v>235</v>
      </c>
      <c r="F249" s="3" t="s">
        <v>144</v>
      </c>
      <c r="G249" s="3" t="s">
        <v>206</v>
      </c>
      <c r="H249" s="3" t="s">
        <v>148</v>
      </c>
      <c r="I249" s="3" t="s">
        <v>160</v>
      </c>
      <c r="J249" s="3" t="s">
        <v>163</v>
      </c>
      <c r="K249" s="3"/>
      <c r="L249" s="3">
        <v>2024</v>
      </c>
      <c r="M249" s="3"/>
      <c r="N249" s="3" t="s">
        <v>237</v>
      </c>
      <c r="O249" s="3" t="s">
        <v>238</v>
      </c>
      <c r="P249" s="3"/>
      <c r="Q249" s="3" t="s">
        <v>152</v>
      </c>
      <c r="R249" s="3" t="s">
        <v>152</v>
      </c>
      <c r="S249" s="3" t="s">
        <v>149</v>
      </c>
      <c r="T249" s="105" t="s">
        <v>149</v>
      </c>
      <c r="U249" s="48">
        <v>45480</v>
      </c>
      <c r="V249" s="48">
        <v>45480</v>
      </c>
      <c r="W249" s="3" t="s">
        <v>164</v>
      </c>
      <c r="X249" s="3" t="s">
        <v>159</v>
      </c>
      <c r="Y249" s="3" t="s">
        <v>878</v>
      </c>
      <c r="Z249" s="3" t="s">
        <v>165</v>
      </c>
      <c r="AA249" s="3" t="s">
        <v>165</v>
      </c>
      <c r="AB249" s="3">
        <v>238</v>
      </c>
      <c r="AC249" s="3">
        <v>238</v>
      </c>
      <c r="AD249" s="3">
        <v>238</v>
      </c>
      <c r="AE249" s="3" t="s">
        <v>212</v>
      </c>
      <c r="AF249" s="48">
        <v>45509</v>
      </c>
      <c r="AG249" s="3" t="s">
        <v>269</v>
      </c>
      <c r="AH249" s="4"/>
    </row>
    <row r="250" spans="1:34" ht="50.1" customHeight="1" x14ac:dyDescent="0.3">
      <c r="A250" s="3">
        <v>2024</v>
      </c>
      <c r="B250" s="48">
        <v>45474</v>
      </c>
      <c r="C250" s="48">
        <v>45504</v>
      </c>
      <c r="D250" s="3" t="s">
        <v>143</v>
      </c>
      <c r="E250" s="3" t="s">
        <v>235</v>
      </c>
      <c r="F250" s="3" t="s">
        <v>144</v>
      </c>
      <c r="G250" s="3" t="s">
        <v>246</v>
      </c>
      <c r="H250" s="3" t="s">
        <v>239</v>
      </c>
      <c r="I250" s="3" t="s">
        <v>240</v>
      </c>
      <c r="J250" s="3" t="s">
        <v>145</v>
      </c>
      <c r="K250" s="3" t="s">
        <v>885</v>
      </c>
      <c r="L250" s="3">
        <v>2024</v>
      </c>
      <c r="M250" s="3" t="s">
        <v>885</v>
      </c>
      <c r="N250" s="3" t="s">
        <v>886</v>
      </c>
      <c r="O250" s="3" t="s">
        <v>887</v>
      </c>
      <c r="P250" s="3"/>
      <c r="Q250" s="3" t="s">
        <v>152</v>
      </c>
      <c r="R250" s="3" t="s">
        <v>152</v>
      </c>
      <c r="S250" s="3" t="s">
        <v>149</v>
      </c>
      <c r="T250" s="105" t="s">
        <v>149</v>
      </c>
      <c r="U250" s="48">
        <v>45474</v>
      </c>
      <c r="V250" s="48">
        <v>45485</v>
      </c>
      <c r="W250" s="3" t="s">
        <v>164</v>
      </c>
      <c r="X250" s="3" t="s">
        <v>159</v>
      </c>
      <c r="Y250" s="3" t="s">
        <v>878</v>
      </c>
      <c r="Z250" s="3" t="s">
        <v>165</v>
      </c>
      <c r="AA250" s="3" t="s">
        <v>165</v>
      </c>
      <c r="AB250" s="3">
        <v>239</v>
      </c>
      <c r="AC250" s="3">
        <v>239</v>
      </c>
      <c r="AD250" s="3">
        <v>239</v>
      </c>
      <c r="AE250" s="3" t="s">
        <v>212</v>
      </c>
      <c r="AF250" s="48">
        <v>45509</v>
      </c>
      <c r="AG250" s="3" t="s">
        <v>269</v>
      </c>
      <c r="AH250" s="4"/>
    </row>
    <row r="251" spans="1:34" ht="50.1" customHeight="1" x14ac:dyDescent="0.3">
      <c r="A251" s="3">
        <v>2024</v>
      </c>
      <c r="B251" s="48">
        <v>45474</v>
      </c>
      <c r="C251" s="48">
        <v>45504</v>
      </c>
      <c r="D251" s="3" t="s">
        <v>143</v>
      </c>
      <c r="E251" s="3" t="s">
        <v>235</v>
      </c>
      <c r="F251" s="3" t="s">
        <v>144</v>
      </c>
      <c r="G251" s="3" t="s">
        <v>246</v>
      </c>
      <c r="H251" s="3" t="s">
        <v>239</v>
      </c>
      <c r="I251" s="3" t="s">
        <v>240</v>
      </c>
      <c r="J251" s="3" t="s">
        <v>145</v>
      </c>
      <c r="K251" s="3" t="s">
        <v>885</v>
      </c>
      <c r="L251" s="3">
        <v>2024</v>
      </c>
      <c r="M251" s="3" t="s">
        <v>885</v>
      </c>
      <c r="N251" s="3" t="s">
        <v>886</v>
      </c>
      <c r="O251" s="3" t="s">
        <v>887</v>
      </c>
      <c r="P251" s="3">
        <v>1200</v>
      </c>
      <c r="Q251" s="3" t="s">
        <v>152</v>
      </c>
      <c r="R251" s="3" t="s">
        <v>152</v>
      </c>
      <c r="S251" s="3" t="s">
        <v>149</v>
      </c>
      <c r="T251" s="105" t="s">
        <v>149</v>
      </c>
      <c r="U251" s="48">
        <v>45474</v>
      </c>
      <c r="V251" s="48">
        <v>45488</v>
      </c>
      <c r="W251" s="3" t="s">
        <v>164</v>
      </c>
      <c r="X251" s="3" t="s">
        <v>159</v>
      </c>
      <c r="Y251" s="3" t="s">
        <v>878</v>
      </c>
      <c r="Z251" s="3" t="s">
        <v>165</v>
      </c>
      <c r="AA251" s="3" t="s">
        <v>165</v>
      </c>
      <c r="AB251" s="3">
        <v>240</v>
      </c>
      <c r="AC251" s="3">
        <v>240</v>
      </c>
      <c r="AD251" s="3">
        <v>240</v>
      </c>
      <c r="AE251" s="3" t="s">
        <v>212</v>
      </c>
      <c r="AF251" s="48">
        <v>45509</v>
      </c>
      <c r="AG251" s="3" t="s">
        <v>241</v>
      </c>
      <c r="AH251" s="4"/>
    </row>
    <row r="252" spans="1:34" ht="50.1" customHeight="1" x14ac:dyDescent="0.3">
      <c r="A252" s="47">
        <v>2024</v>
      </c>
      <c r="B252" s="48">
        <v>45444</v>
      </c>
      <c r="C252" s="48">
        <v>45473</v>
      </c>
      <c r="D252" s="3" t="s">
        <v>143</v>
      </c>
      <c r="E252" s="3" t="s">
        <v>235</v>
      </c>
      <c r="F252" s="3" t="s">
        <v>144</v>
      </c>
      <c r="G252" s="3" t="s">
        <v>204</v>
      </c>
      <c r="H252" s="3" t="s">
        <v>177</v>
      </c>
      <c r="I252" s="3" t="s">
        <v>160</v>
      </c>
      <c r="J252" s="3" t="s">
        <v>145</v>
      </c>
      <c r="K252" s="3" t="s">
        <v>207</v>
      </c>
      <c r="L252" s="3">
        <v>2024</v>
      </c>
      <c r="M252" s="3" t="s">
        <v>207</v>
      </c>
      <c r="N252" s="3" t="s">
        <v>208</v>
      </c>
      <c r="O252" s="3" t="s">
        <v>209</v>
      </c>
      <c r="P252" s="3"/>
      <c r="Q252" s="3"/>
      <c r="R252" s="3"/>
      <c r="S252" s="3" t="s">
        <v>149</v>
      </c>
      <c r="T252" s="105" t="s">
        <v>213</v>
      </c>
      <c r="U252" s="48">
        <v>45397</v>
      </c>
      <c r="V252" s="48">
        <v>45401</v>
      </c>
      <c r="W252" s="3" t="s">
        <v>164</v>
      </c>
      <c r="X252" s="3" t="s">
        <v>159</v>
      </c>
      <c r="Y252" s="3" t="s">
        <v>165</v>
      </c>
      <c r="Z252" s="3" t="s">
        <v>165</v>
      </c>
      <c r="AA252" s="3" t="s">
        <v>165</v>
      </c>
      <c r="AB252" s="3">
        <v>241</v>
      </c>
      <c r="AC252" s="3">
        <v>241</v>
      </c>
      <c r="AD252" s="3">
        <v>241</v>
      </c>
      <c r="AE252" s="3" t="s">
        <v>212</v>
      </c>
      <c r="AF252" s="48">
        <v>45476</v>
      </c>
      <c r="AG252" s="3" t="s">
        <v>269</v>
      </c>
      <c r="AH252" s="4"/>
    </row>
    <row r="253" spans="1:34" ht="50.1" customHeight="1" x14ac:dyDescent="0.3">
      <c r="A253" s="47">
        <v>2024</v>
      </c>
      <c r="B253" s="48">
        <v>45444</v>
      </c>
      <c r="C253" s="48">
        <v>45473</v>
      </c>
      <c r="D253" s="3" t="s">
        <v>143</v>
      </c>
      <c r="E253" s="3" t="s">
        <v>235</v>
      </c>
      <c r="F253" s="3" t="s">
        <v>144</v>
      </c>
      <c r="G253" s="3"/>
      <c r="H253" s="3" t="s">
        <v>185</v>
      </c>
      <c r="I253" s="3"/>
      <c r="J253" s="3"/>
      <c r="K253" s="3"/>
      <c r="L253" s="3">
        <v>2024</v>
      </c>
      <c r="M253" s="3"/>
      <c r="N253" s="3" t="s">
        <v>237</v>
      </c>
      <c r="O253" s="3" t="s">
        <v>238</v>
      </c>
      <c r="P253" s="3"/>
      <c r="Q253" s="3"/>
      <c r="R253" s="3"/>
      <c r="S253" s="3" t="s">
        <v>149</v>
      </c>
      <c r="T253" s="105" t="s">
        <v>213</v>
      </c>
      <c r="U253" s="48">
        <v>45413</v>
      </c>
      <c r="V253" s="48">
        <v>45443</v>
      </c>
      <c r="W253" s="3" t="s">
        <v>164</v>
      </c>
      <c r="X253" s="3" t="s">
        <v>159</v>
      </c>
      <c r="Y253" s="3" t="s">
        <v>165</v>
      </c>
      <c r="Z253" s="3" t="s">
        <v>165</v>
      </c>
      <c r="AA253" s="3" t="s">
        <v>165</v>
      </c>
      <c r="AB253" s="3">
        <v>242</v>
      </c>
      <c r="AC253" s="3">
        <v>242</v>
      </c>
      <c r="AD253" s="3">
        <v>242</v>
      </c>
      <c r="AE253" s="3" t="s">
        <v>212</v>
      </c>
      <c r="AF253" s="48">
        <v>45476</v>
      </c>
      <c r="AG253" s="48" t="s">
        <v>150</v>
      </c>
      <c r="AH253" s="4"/>
    </row>
    <row r="254" spans="1:34" ht="50.1" customHeight="1" x14ac:dyDescent="0.3">
      <c r="A254" s="63">
        <v>2024</v>
      </c>
      <c r="B254" s="48">
        <v>45444</v>
      </c>
      <c r="C254" s="48">
        <v>45473</v>
      </c>
      <c r="D254" s="3" t="s">
        <v>143</v>
      </c>
      <c r="E254" s="3" t="s">
        <v>235</v>
      </c>
      <c r="F254" s="3" t="s">
        <v>144</v>
      </c>
      <c r="G254" s="3"/>
      <c r="H254" s="3" t="s">
        <v>185</v>
      </c>
      <c r="I254" s="3"/>
      <c r="J254" s="3"/>
      <c r="K254" s="3"/>
      <c r="L254" s="3">
        <v>2024</v>
      </c>
      <c r="M254" s="3"/>
      <c r="N254" s="3" t="s">
        <v>237</v>
      </c>
      <c r="O254" s="3" t="s">
        <v>238</v>
      </c>
      <c r="P254" s="3"/>
      <c r="Q254" s="3"/>
      <c r="R254" s="3"/>
      <c r="S254" s="3" t="s">
        <v>149</v>
      </c>
      <c r="T254" s="105" t="s">
        <v>213</v>
      </c>
      <c r="U254" s="48">
        <v>45413</v>
      </c>
      <c r="V254" s="48">
        <v>45443</v>
      </c>
      <c r="W254" s="3" t="s">
        <v>164</v>
      </c>
      <c r="X254" s="3" t="s">
        <v>159</v>
      </c>
      <c r="Y254" s="3" t="s">
        <v>165</v>
      </c>
      <c r="Z254" s="3" t="s">
        <v>165</v>
      </c>
      <c r="AA254" s="3" t="s">
        <v>165</v>
      </c>
      <c r="AB254" s="3">
        <v>243</v>
      </c>
      <c r="AC254" s="3">
        <v>243</v>
      </c>
      <c r="AD254" s="3">
        <v>243</v>
      </c>
      <c r="AE254" s="3" t="s">
        <v>212</v>
      </c>
      <c r="AF254" s="48">
        <v>45476</v>
      </c>
      <c r="AG254" s="48" t="s">
        <v>151</v>
      </c>
      <c r="AH254" s="4"/>
    </row>
    <row r="255" spans="1:34" ht="50.1" customHeight="1" x14ac:dyDescent="0.3">
      <c r="A255" s="64">
        <v>2024</v>
      </c>
      <c r="B255" s="48">
        <v>45444</v>
      </c>
      <c r="C255" s="48">
        <v>45473</v>
      </c>
      <c r="D255" s="3" t="s">
        <v>143</v>
      </c>
      <c r="E255" s="3" t="s">
        <v>235</v>
      </c>
      <c r="F255" s="3" t="s">
        <v>144</v>
      </c>
      <c r="G255" s="3"/>
      <c r="H255" s="3" t="s">
        <v>185</v>
      </c>
      <c r="I255" s="3"/>
      <c r="J255" s="3"/>
      <c r="K255" s="3"/>
      <c r="L255" s="3">
        <v>2024</v>
      </c>
      <c r="M255" s="3"/>
      <c r="N255" s="3" t="s">
        <v>237</v>
      </c>
      <c r="O255" s="3" t="s">
        <v>238</v>
      </c>
      <c r="P255" s="3"/>
      <c r="Q255" s="3"/>
      <c r="R255" s="3"/>
      <c r="S255" s="3" t="s">
        <v>149</v>
      </c>
      <c r="T255" s="105" t="s">
        <v>213</v>
      </c>
      <c r="U255" s="48">
        <v>45413</v>
      </c>
      <c r="V255" s="48">
        <v>45443</v>
      </c>
      <c r="W255" s="3" t="s">
        <v>164</v>
      </c>
      <c r="X255" s="3" t="s">
        <v>159</v>
      </c>
      <c r="Y255" s="3" t="s">
        <v>165</v>
      </c>
      <c r="Z255" s="3" t="s">
        <v>165</v>
      </c>
      <c r="AA255" s="3" t="s">
        <v>165</v>
      </c>
      <c r="AB255" s="3">
        <v>244</v>
      </c>
      <c r="AC255" s="3">
        <v>244</v>
      </c>
      <c r="AD255" s="3">
        <v>244</v>
      </c>
      <c r="AE255" s="3" t="s">
        <v>212</v>
      </c>
      <c r="AF255" s="48">
        <v>45476</v>
      </c>
      <c r="AG255" s="48" t="s">
        <v>1264</v>
      </c>
      <c r="AH255" s="4"/>
    </row>
    <row r="256" spans="1:34" ht="50.1" customHeight="1" x14ac:dyDescent="0.3">
      <c r="A256" s="47">
        <v>2024</v>
      </c>
      <c r="B256" s="48">
        <v>45444</v>
      </c>
      <c r="C256" s="48">
        <v>45473</v>
      </c>
      <c r="D256" s="3" t="s">
        <v>143</v>
      </c>
      <c r="E256" s="3" t="s">
        <v>235</v>
      </c>
      <c r="F256" s="3" t="s">
        <v>144</v>
      </c>
      <c r="G256" s="3"/>
      <c r="H256" s="3" t="s">
        <v>185</v>
      </c>
      <c r="I256" s="3"/>
      <c r="J256" s="3"/>
      <c r="K256" s="3"/>
      <c r="L256" s="3">
        <v>2024</v>
      </c>
      <c r="M256" s="3"/>
      <c r="N256" s="3" t="s">
        <v>237</v>
      </c>
      <c r="O256" s="3" t="s">
        <v>238</v>
      </c>
      <c r="P256" s="3"/>
      <c r="Q256" s="3"/>
      <c r="R256" s="3"/>
      <c r="S256" s="3" t="s">
        <v>149</v>
      </c>
      <c r="T256" s="105" t="s">
        <v>213</v>
      </c>
      <c r="U256" s="48">
        <v>45413</v>
      </c>
      <c r="V256" s="48">
        <v>45443</v>
      </c>
      <c r="W256" s="3" t="s">
        <v>164</v>
      </c>
      <c r="X256" s="3" t="s">
        <v>159</v>
      </c>
      <c r="Y256" s="3" t="s">
        <v>165</v>
      </c>
      <c r="Z256" s="3" t="s">
        <v>165</v>
      </c>
      <c r="AA256" s="3" t="s">
        <v>165</v>
      </c>
      <c r="AB256" s="3">
        <v>245</v>
      </c>
      <c r="AC256" s="3">
        <v>245</v>
      </c>
      <c r="AD256" s="3">
        <v>245</v>
      </c>
      <c r="AE256" s="3" t="s">
        <v>212</v>
      </c>
      <c r="AF256" s="48">
        <v>45476</v>
      </c>
      <c r="AG256" s="48" t="s">
        <v>186</v>
      </c>
      <c r="AH256" s="4"/>
    </row>
    <row r="257" spans="1:34" ht="50.1" customHeight="1" x14ac:dyDescent="0.3">
      <c r="A257" s="47">
        <v>2024</v>
      </c>
      <c r="B257" s="48">
        <v>45444</v>
      </c>
      <c r="C257" s="48">
        <v>45473</v>
      </c>
      <c r="D257" s="3" t="s">
        <v>143</v>
      </c>
      <c r="E257" s="3" t="s">
        <v>235</v>
      </c>
      <c r="F257" s="3" t="s">
        <v>144</v>
      </c>
      <c r="G257" s="3" t="s">
        <v>206</v>
      </c>
      <c r="H257" s="3" t="s">
        <v>148</v>
      </c>
      <c r="I257" s="3" t="s">
        <v>160</v>
      </c>
      <c r="J257" s="3" t="s">
        <v>163</v>
      </c>
      <c r="K257" s="3"/>
      <c r="L257" s="3">
        <v>2024</v>
      </c>
      <c r="M257" s="3"/>
      <c r="N257" s="3" t="s">
        <v>237</v>
      </c>
      <c r="O257" s="3" t="s">
        <v>238</v>
      </c>
      <c r="P257" s="3"/>
      <c r="Q257" s="3"/>
      <c r="R257" s="3"/>
      <c r="S257" s="3" t="s">
        <v>149</v>
      </c>
      <c r="T257" s="105" t="s">
        <v>213</v>
      </c>
      <c r="U257" s="48">
        <v>45459</v>
      </c>
      <c r="V257" s="48">
        <v>45459</v>
      </c>
      <c r="W257" s="3" t="s">
        <v>164</v>
      </c>
      <c r="X257" s="3" t="s">
        <v>159</v>
      </c>
      <c r="Y257" s="3" t="s">
        <v>165</v>
      </c>
      <c r="Z257" s="3" t="s">
        <v>165</v>
      </c>
      <c r="AA257" s="3" t="s">
        <v>165</v>
      </c>
      <c r="AB257" s="3">
        <v>246</v>
      </c>
      <c r="AC257" s="3">
        <v>246</v>
      </c>
      <c r="AD257" s="3">
        <v>246</v>
      </c>
      <c r="AE257" s="3" t="s">
        <v>212</v>
      </c>
      <c r="AF257" s="48">
        <v>45476</v>
      </c>
      <c r="AG257" s="3" t="s">
        <v>269</v>
      </c>
      <c r="AH257" s="4"/>
    </row>
    <row r="258" spans="1:34" ht="50.1" customHeight="1" x14ac:dyDescent="0.3">
      <c r="A258" s="63">
        <v>2024</v>
      </c>
      <c r="B258" s="48">
        <v>45444</v>
      </c>
      <c r="C258" s="48">
        <v>45473</v>
      </c>
      <c r="D258" s="3" t="s">
        <v>143</v>
      </c>
      <c r="E258" s="3" t="s">
        <v>235</v>
      </c>
      <c r="F258" s="3" t="s">
        <v>144</v>
      </c>
      <c r="G258" s="3" t="s">
        <v>206</v>
      </c>
      <c r="H258" s="3" t="s">
        <v>148</v>
      </c>
      <c r="I258" s="3" t="s">
        <v>160</v>
      </c>
      <c r="J258" s="3" t="s">
        <v>163</v>
      </c>
      <c r="K258" s="3"/>
      <c r="L258" s="3">
        <v>2024</v>
      </c>
      <c r="M258" s="3"/>
      <c r="N258" s="3" t="s">
        <v>237</v>
      </c>
      <c r="O258" s="3" t="s">
        <v>238</v>
      </c>
      <c r="P258" s="3"/>
      <c r="Q258" s="3"/>
      <c r="R258" s="3"/>
      <c r="S258" s="3" t="s">
        <v>149</v>
      </c>
      <c r="T258" s="105" t="s">
        <v>213</v>
      </c>
      <c r="U258" s="48">
        <v>45459</v>
      </c>
      <c r="V258" s="48">
        <v>45459</v>
      </c>
      <c r="W258" s="3" t="s">
        <v>164</v>
      </c>
      <c r="X258" s="3" t="s">
        <v>159</v>
      </c>
      <c r="Y258" s="3" t="s">
        <v>165</v>
      </c>
      <c r="Z258" s="3" t="s">
        <v>165</v>
      </c>
      <c r="AA258" s="3" t="s">
        <v>165</v>
      </c>
      <c r="AB258" s="3">
        <v>247</v>
      </c>
      <c r="AC258" s="3">
        <v>247</v>
      </c>
      <c r="AD258" s="3">
        <v>247</v>
      </c>
      <c r="AE258" s="3" t="s">
        <v>212</v>
      </c>
      <c r="AF258" s="48">
        <v>45476</v>
      </c>
      <c r="AG258" s="3" t="s">
        <v>269</v>
      </c>
      <c r="AH258" s="4"/>
    </row>
    <row r="259" spans="1:34" ht="50.1" customHeight="1" x14ac:dyDescent="0.3">
      <c r="A259" s="64">
        <v>2024</v>
      </c>
      <c r="B259" s="48">
        <v>45444</v>
      </c>
      <c r="C259" s="48">
        <v>45473</v>
      </c>
      <c r="D259" s="3" t="s">
        <v>143</v>
      </c>
      <c r="E259" s="3" t="s">
        <v>235</v>
      </c>
      <c r="F259" s="3" t="s">
        <v>144</v>
      </c>
      <c r="G259" s="3" t="s">
        <v>206</v>
      </c>
      <c r="H259" s="3" t="s">
        <v>148</v>
      </c>
      <c r="I259" s="3" t="s">
        <v>160</v>
      </c>
      <c r="J259" s="3" t="s">
        <v>163</v>
      </c>
      <c r="K259" s="3"/>
      <c r="L259" s="3">
        <v>2024</v>
      </c>
      <c r="M259" s="3"/>
      <c r="N259" s="3" t="s">
        <v>237</v>
      </c>
      <c r="O259" s="3" t="s">
        <v>238</v>
      </c>
      <c r="P259" s="3"/>
      <c r="Q259" s="3"/>
      <c r="R259" s="3"/>
      <c r="S259" s="3" t="s">
        <v>149</v>
      </c>
      <c r="T259" s="105" t="s">
        <v>213</v>
      </c>
      <c r="U259" s="48">
        <v>45452</v>
      </c>
      <c r="V259" s="48">
        <v>45452</v>
      </c>
      <c r="W259" s="3" t="s">
        <v>164</v>
      </c>
      <c r="X259" s="3" t="s">
        <v>159</v>
      </c>
      <c r="Y259" s="3" t="s">
        <v>165</v>
      </c>
      <c r="Z259" s="3" t="s">
        <v>165</v>
      </c>
      <c r="AA259" s="3" t="s">
        <v>165</v>
      </c>
      <c r="AB259" s="3">
        <v>248</v>
      </c>
      <c r="AC259" s="3">
        <v>248</v>
      </c>
      <c r="AD259" s="3">
        <v>248</v>
      </c>
      <c r="AE259" s="3" t="s">
        <v>212</v>
      </c>
      <c r="AF259" s="48">
        <v>45476</v>
      </c>
      <c r="AG259" s="3" t="s">
        <v>269</v>
      </c>
      <c r="AH259" s="4"/>
    </row>
    <row r="260" spans="1:34" ht="50.1" customHeight="1" x14ac:dyDescent="0.3">
      <c r="A260" s="47">
        <v>2024</v>
      </c>
      <c r="B260" s="48">
        <v>45444</v>
      </c>
      <c r="C260" s="48">
        <v>45473</v>
      </c>
      <c r="D260" s="3" t="s">
        <v>143</v>
      </c>
      <c r="E260" s="3" t="s">
        <v>235</v>
      </c>
      <c r="F260" s="3" t="s">
        <v>144</v>
      </c>
      <c r="G260" s="3" t="s">
        <v>206</v>
      </c>
      <c r="H260" s="3" t="s">
        <v>148</v>
      </c>
      <c r="I260" s="3" t="s">
        <v>160</v>
      </c>
      <c r="J260" s="3" t="s">
        <v>163</v>
      </c>
      <c r="K260" s="3"/>
      <c r="L260" s="3">
        <v>2024</v>
      </c>
      <c r="M260" s="3"/>
      <c r="N260" s="3" t="s">
        <v>237</v>
      </c>
      <c r="O260" s="3" t="s">
        <v>238</v>
      </c>
      <c r="P260" s="3"/>
      <c r="Q260" s="3"/>
      <c r="R260" s="3"/>
      <c r="S260" s="3" t="s">
        <v>149</v>
      </c>
      <c r="T260" s="105" t="s">
        <v>213</v>
      </c>
      <c r="U260" s="48">
        <v>45460</v>
      </c>
      <c r="V260" s="48">
        <v>45460</v>
      </c>
      <c r="W260" s="3" t="s">
        <v>164</v>
      </c>
      <c r="X260" s="3" t="s">
        <v>159</v>
      </c>
      <c r="Y260" s="3" t="s">
        <v>165</v>
      </c>
      <c r="Z260" s="3" t="s">
        <v>165</v>
      </c>
      <c r="AA260" s="3" t="s">
        <v>165</v>
      </c>
      <c r="AB260" s="3">
        <v>249</v>
      </c>
      <c r="AC260" s="3">
        <v>249</v>
      </c>
      <c r="AD260" s="3">
        <v>249</v>
      </c>
      <c r="AE260" s="3" t="s">
        <v>212</v>
      </c>
      <c r="AF260" s="48">
        <v>45476</v>
      </c>
      <c r="AG260" s="3" t="s">
        <v>269</v>
      </c>
      <c r="AH260" s="4"/>
    </row>
    <row r="261" spans="1:34" ht="50.1" customHeight="1" x14ac:dyDescent="0.3">
      <c r="A261" s="47">
        <v>2024</v>
      </c>
      <c r="B261" s="48">
        <v>45444</v>
      </c>
      <c r="C261" s="48">
        <v>45473</v>
      </c>
      <c r="D261" s="3" t="s">
        <v>143</v>
      </c>
      <c r="E261" s="3" t="s">
        <v>235</v>
      </c>
      <c r="F261" s="3" t="s">
        <v>144</v>
      </c>
      <c r="G261" s="3" t="s">
        <v>206</v>
      </c>
      <c r="H261" s="3" t="s">
        <v>148</v>
      </c>
      <c r="I261" s="3" t="s">
        <v>160</v>
      </c>
      <c r="J261" s="3" t="s">
        <v>163</v>
      </c>
      <c r="K261" s="3"/>
      <c r="L261" s="3">
        <v>2024</v>
      </c>
      <c r="M261" s="3"/>
      <c r="N261" s="3" t="s">
        <v>237</v>
      </c>
      <c r="O261" s="3" t="s">
        <v>238</v>
      </c>
      <c r="P261" s="3"/>
      <c r="Q261" s="3"/>
      <c r="R261" s="3"/>
      <c r="S261" s="3" t="s">
        <v>149</v>
      </c>
      <c r="T261" s="105" t="s">
        <v>213</v>
      </c>
      <c r="U261" s="48">
        <v>45460</v>
      </c>
      <c r="V261" s="48">
        <v>45460</v>
      </c>
      <c r="W261" s="3" t="s">
        <v>164</v>
      </c>
      <c r="X261" s="3" t="s">
        <v>159</v>
      </c>
      <c r="Y261" s="3" t="s">
        <v>165</v>
      </c>
      <c r="Z261" s="3" t="s">
        <v>165</v>
      </c>
      <c r="AA261" s="3" t="s">
        <v>165</v>
      </c>
      <c r="AB261" s="3">
        <v>250</v>
      </c>
      <c r="AC261" s="3">
        <v>250</v>
      </c>
      <c r="AD261" s="3">
        <v>250</v>
      </c>
      <c r="AE261" s="3" t="s">
        <v>212</v>
      </c>
      <c r="AF261" s="48">
        <v>45476</v>
      </c>
      <c r="AG261" s="3" t="s">
        <v>269</v>
      </c>
      <c r="AH261" s="4"/>
    </row>
    <row r="262" spans="1:34" ht="50.1" customHeight="1" x14ac:dyDescent="0.3">
      <c r="A262" s="63">
        <v>2024</v>
      </c>
      <c r="B262" s="48">
        <v>45444</v>
      </c>
      <c r="C262" s="48">
        <v>45473</v>
      </c>
      <c r="D262" s="3" t="s">
        <v>143</v>
      </c>
      <c r="E262" s="3" t="s">
        <v>235</v>
      </c>
      <c r="F262" s="3" t="s">
        <v>144</v>
      </c>
      <c r="G262" s="3" t="s">
        <v>206</v>
      </c>
      <c r="H262" s="3" t="s">
        <v>148</v>
      </c>
      <c r="I262" s="3" t="s">
        <v>160</v>
      </c>
      <c r="J262" s="3" t="s">
        <v>163</v>
      </c>
      <c r="K262" s="3"/>
      <c r="L262" s="3">
        <v>2024</v>
      </c>
      <c r="M262" s="3"/>
      <c r="N262" s="3" t="s">
        <v>237</v>
      </c>
      <c r="O262" s="3" t="s">
        <v>238</v>
      </c>
      <c r="P262" s="3"/>
      <c r="Q262" s="3"/>
      <c r="R262" s="3"/>
      <c r="S262" s="3" t="s">
        <v>149</v>
      </c>
      <c r="T262" s="105" t="s">
        <v>213</v>
      </c>
      <c r="U262" s="48">
        <v>45461</v>
      </c>
      <c r="V262" s="48">
        <v>45461</v>
      </c>
      <c r="W262" s="3" t="s">
        <v>164</v>
      </c>
      <c r="X262" s="3" t="s">
        <v>159</v>
      </c>
      <c r="Y262" s="3" t="s">
        <v>165</v>
      </c>
      <c r="Z262" s="3" t="s">
        <v>165</v>
      </c>
      <c r="AA262" s="3" t="s">
        <v>165</v>
      </c>
      <c r="AB262" s="3">
        <v>251</v>
      </c>
      <c r="AC262" s="3">
        <v>251</v>
      </c>
      <c r="AD262" s="3">
        <v>251</v>
      </c>
      <c r="AE262" s="3" t="s">
        <v>212</v>
      </c>
      <c r="AF262" s="48">
        <v>45476</v>
      </c>
      <c r="AG262" s="3" t="s">
        <v>269</v>
      </c>
      <c r="AH262" s="4"/>
    </row>
    <row r="263" spans="1:34" ht="50.1" customHeight="1" x14ac:dyDescent="0.3">
      <c r="A263" s="47">
        <v>2024</v>
      </c>
      <c r="B263" s="48">
        <v>45413</v>
      </c>
      <c r="C263" s="48">
        <v>45443</v>
      </c>
      <c r="D263" s="3" t="s">
        <v>143</v>
      </c>
      <c r="E263" s="3" t="s">
        <v>235</v>
      </c>
      <c r="F263" s="3" t="s">
        <v>144</v>
      </c>
      <c r="G263" s="3" t="s">
        <v>206</v>
      </c>
      <c r="H263" s="3" t="s">
        <v>148</v>
      </c>
      <c r="I263" s="3" t="s">
        <v>160</v>
      </c>
      <c r="J263" s="3" t="s">
        <v>145</v>
      </c>
      <c r="K263" s="3" t="s">
        <v>207</v>
      </c>
      <c r="L263" s="3">
        <v>2024</v>
      </c>
      <c r="M263" s="3" t="s">
        <v>207</v>
      </c>
      <c r="N263" s="3" t="s">
        <v>208</v>
      </c>
      <c r="O263" s="3" t="s">
        <v>209</v>
      </c>
      <c r="P263" s="3"/>
      <c r="Q263" s="3"/>
      <c r="R263" s="3"/>
      <c r="S263" s="3" t="s">
        <v>149</v>
      </c>
      <c r="T263" s="105" t="s">
        <v>149</v>
      </c>
      <c r="U263" s="48">
        <v>45371</v>
      </c>
      <c r="V263" s="48">
        <v>45371</v>
      </c>
      <c r="W263" s="3" t="s">
        <v>164</v>
      </c>
      <c r="X263" s="3" t="s">
        <v>159</v>
      </c>
      <c r="Y263" s="3" t="s">
        <v>165</v>
      </c>
      <c r="Z263" s="3" t="s">
        <v>165</v>
      </c>
      <c r="AA263" s="3" t="s">
        <v>165</v>
      </c>
      <c r="AB263" s="3">
        <v>252</v>
      </c>
      <c r="AC263" s="3">
        <v>252</v>
      </c>
      <c r="AD263" s="3">
        <v>252</v>
      </c>
      <c r="AE263" s="3" t="s">
        <v>212</v>
      </c>
      <c r="AF263" s="48">
        <v>45448</v>
      </c>
      <c r="AG263" s="3" t="s">
        <v>269</v>
      </c>
      <c r="AH263" s="4"/>
    </row>
    <row r="264" spans="1:34" ht="50.1" customHeight="1" x14ac:dyDescent="0.3">
      <c r="A264" s="47">
        <v>2024</v>
      </c>
      <c r="B264" s="48">
        <v>45413</v>
      </c>
      <c r="C264" s="48">
        <v>45443</v>
      </c>
      <c r="D264" s="3" t="s">
        <v>143</v>
      </c>
      <c r="E264" s="3" t="s">
        <v>235</v>
      </c>
      <c r="F264" s="3" t="s">
        <v>144</v>
      </c>
      <c r="G264" s="3" t="s">
        <v>206</v>
      </c>
      <c r="H264" s="3" t="s">
        <v>148</v>
      </c>
      <c r="I264" s="3" t="s">
        <v>160</v>
      </c>
      <c r="J264" s="3"/>
      <c r="K264" s="3"/>
      <c r="L264" s="3">
        <v>2024</v>
      </c>
      <c r="M264" s="3"/>
      <c r="N264" s="3" t="s">
        <v>237</v>
      </c>
      <c r="O264" s="3" t="s">
        <v>238</v>
      </c>
      <c r="P264" s="3"/>
      <c r="Q264" s="3"/>
      <c r="R264" s="3"/>
      <c r="S264" s="3" t="s">
        <v>149</v>
      </c>
      <c r="T264" s="105" t="s">
        <v>149</v>
      </c>
      <c r="U264" s="48">
        <v>45323</v>
      </c>
      <c r="V264" s="48">
        <v>45351</v>
      </c>
      <c r="W264" s="3" t="s">
        <v>164</v>
      </c>
      <c r="X264" s="3" t="s">
        <v>159</v>
      </c>
      <c r="Y264" s="3" t="s">
        <v>165</v>
      </c>
      <c r="Z264" s="3" t="s">
        <v>165</v>
      </c>
      <c r="AA264" s="3" t="s">
        <v>165</v>
      </c>
      <c r="AB264" s="3">
        <v>253</v>
      </c>
      <c r="AC264" s="3">
        <v>253</v>
      </c>
      <c r="AD264" s="3">
        <v>253</v>
      </c>
      <c r="AE264" s="3" t="s">
        <v>212</v>
      </c>
      <c r="AF264" s="48">
        <v>45448</v>
      </c>
      <c r="AG264" s="3" t="s">
        <v>269</v>
      </c>
      <c r="AH264" s="4"/>
    </row>
    <row r="265" spans="1:34" ht="50.1" customHeight="1" x14ac:dyDescent="0.3">
      <c r="A265" s="63">
        <v>2024</v>
      </c>
      <c r="B265" s="48">
        <v>45413</v>
      </c>
      <c r="C265" s="48">
        <v>45443</v>
      </c>
      <c r="D265" s="3" t="s">
        <v>143</v>
      </c>
      <c r="E265" s="3" t="s">
        <v>235</v>
      </c>
      <c r="F265" s="3" t="s">
        <v>144</v>
      </c>
      <c r="G265" s="3" t="s">
        <v>246</v>
      </c>
      <c r="H265" s="3" t="s">
        <v>239</v>
      </c>
      <c r="I265" s="3" t="s">
        <v>240</v>
      </c>
      <c r="J265" s="3" t="s">
        <v>145</v>
      </c>
      <c r="K265" s="3" t="s">
        <v>207</v>
      </c>
      <c r="L265" s="3">
        <v>2024</v>
      </c>
      <c r="M265" s="3" t="s">
        <v>207</v>
      </c>
      <c r="N265" s="3" t="s">
        <v>208</v>
      </c>
      <c r="O265" s="3" t="s">
        <v>209</v>
      </c>
      <c r="P265" s="3"/>
      <c r="Q265" s="3"/>
      <c r="R265" s="3"/>
      <c r="S265" s="3" t="s">
        <v>149</v>
      </c>
      <c r="T265" s="105" t="s">
        <v>149</v>
      </c>
      <c r="U265" s="48">
        <v>45372</v>
      </c>
      <c r="V265" s="48">
        <v>45394</v>
      </c>
      <c r="W265" s="3" t="s">
        <v>164</v>
      </c>
      <c r="X265" s="3" t="s">
        <v>159</v>
      </c>
      <c r="Y265" s="3" t="s">
        <v>165</v>
      </c>
      <c r="Z265" s="3" t="s">
        <v>165</v>
      </c>
      <c r="AA265" s="3" t="s">
        <v>165</v>
      </c>
      <c r="AB265" s="3">
        <v>254</v>
      </c>
      <c r="AC265" s="3">
        <v>254</v>
      </c>
      <c r="AD265" s="3">
        <v>254</v>
      </c>
      <c r="AE265" s="3" t="s">
        <v>212</v>
      </c>
      <c r="AF265" s="48">
        <v>45448</v>
      </c>
      <c r="AG265" s="3" t="s">
        <v>269</v>
      </c>
      <c r="AH265" s="4"/>
    </row>
    <row r="266" spans="1:34" ht="50.1" customHeight="1" x14ac:dyDescent="0.3">
      <c r="A266" s="64">
        <v>2024</v>
      </c>
      <c r="B266" s="48">
        <v>45413</v>
      </c>
      <c r="C266" s="48">
        <v>45443</v>
      </c>
      <c r="D266" s="3" t="s">
        <v>143</v>
      </c>
      <c r="E266" s="3" t="s">
        <v>235</v>
      </c>
      <c r="F266" s="3" t="s">
        <v>144</v>
      </c>
      <c r="G266" s="3" t="s">
        <v>246</v>
      </c>
      <c r="H266" s="3" t="s">
        <v>239</v>
      </c>
      <c r="I266" s="3" t="s">
        <v>240</v>
      </c>
      <c r="J266" s="3" t="s">
        <v>145</v>
      </c>
      <c r="K266" s="3" t="s">
        <v>207</v>
      </c>
      <c r="L266" s="3">
        <v>2024</v>
      </c>
      <c r="M266" s="3" t="s">
        <v>207</v>
      </c>
      <c r="N266" s="3" t="s">
        <v>208</v>
      </c>
      <c r="O266" s="3" t="s">
        <v>209</v>
      </c>
      <c r="P266" s="3">
        <v>950</v>
      </c>
      <c r="Q266" s="3"/>
      <c r="R266" s="3"/>
      <c r="S266" s="3" t="s">
        <v>149</v>
      </c>
      <c r="T266" s="105" t="s">
        <v>149</v>
      </c>
      <c r="U266" s="48">
        <v>45376</v>
      </c>
      <c r="V266" s="48">
        <v>45392</v>
      </c>
      <c r="W266" s="3" t="s">
        <v>164</v>
      </c>
      <c r="X266" s="3" t="s">
        <v>159</v>
      </c>
      <c r="Y266" s="3" t="s">
        <v>165</v>
      </c>
      <c r="Z266" s="3" t="s">
        <v>165</v>
      </c>
      <c r="AA266" s="3" t="s">
        <v>165</v>
      </c>
      <c r="AB266" s="3">
        <v>255</v>
      </c>
      <c r="AC266" s="3">
        <v>255</v>
      </c>
      <c r="AD266" s="3">
        <v>255</v>
      </c>
      <c r="AE266" s="3" t="s">
        <v>212</v>
      </c>
      <c r="AF266" s="48">
        <v>45448</v>
      </c>
      <c r="AG266" s="3" t="s">
        <v>241</v>
      </c>
      <c r="AH266" s="4"/>
    </row>
    <row r="267" spans="1:34" ht="50.1" customHeight="1" x14ac:dyDescent="0.3">
      <c r="A267" s="47">
        <v>2024</v>
      </c>
      <c r="B267" s="48">
        <v>45413</v>
      </c>
      <c r="C267" s="48">
        <v>45443</v>
      </c>
      <c r="D267" s="3" t="s">
        <v>143</v>
      </c>
      <c r="E267" s="3" t="s">
        <v>235</v>
      </c>
      <c r="F267" s="3" t="s">
        <v>144</v>
      </c>
      <c r="G267" s="3" t="s">
        <v>206</v>
      </c>
      <c r="H267" s="3" t="s">
        <v>148</v>
      </c>
      <c r="I267" s="3" t="s">
        <v>160</v>
      </c>
      <c r="J267" s="3" t="s">
        <v>145</v>
      </c>
      <c r="K267" s="3" t="s">
        <v>207</v>
      </c>
      <c r="L267" s="3">
        <v>2024</v>
      </c>
      <c r="M267" s="3" t="s">
        <v>207</v>
      </c>
      <c r="N267" s="3" t="s">
        <v>208</v>
      </c>
      <c r="O267" s="3" t="s">
        <v>209</v>
      </c>
      <c r="P267" s="3"/>
      <c r="Q267" s="3"/>
      <c r="R267" s="3"/>
      <c r="S267" s="3" t="s">
        <v>149</v>
      </c>
      <c r="T267" s="105" t="s">
        <v>149</v>
      </c>
      <c r="U267" s="48">
        <v>45411</v>
      </c>
      <c r="V267" s="48">
        <v>45411</v>
      </c>
      <c r="W267" s="3" t="s">
        <v>164</v>
      </c>
      <c r="X267" s="3" t="s">
        <v>159</v>
      </c>
      <c r="Y267" s="3" t="s">
        <v>165</v>
      </c>
      <c r="Z267" s="3" t="s">
        <v>165</v>
      </c>
      <c r="AA267" s="3" t="s">
        <v>165</v>
      </c>
      <c r="AB267" s="3">
        <v>256</v>
      </c>
      <c r="AC267" s="3">
        <v>256</v>
      </c>
      <c r="AD267" s="3">
        <v>256</v>
      </c>
      <c r="AE267" s="3" t="s">
        <v>212</v>
      </c>
      <c r="AF267" s="48">
        <v>45448</v>
      </c>
      <c r="AG267" s="3" t="s">
        <v>269</v>
      </c>
      <c r="AH267" s="4"/>
    </row>
    <row r="268" spans="1:34" ht="50.1" customHeight="1" x14ac:dyDescent="0.3">
      <c r="A268" s="47">
        <v>2024</v>
      </c>
      <c r="B268" s="48">
        <v>45413</v>
      </c>
      <c r="C268" s="48">
        <v>45443</v>
      </c>
      <c r="D268" s="3" t="s">
        <v>143</v>
      </c>
      <c r="E268" s="3" t="s">
        <v>235</v>
      </c>
      <c r="F268" s="3" t="s">
        <v>144</v>
      </c>
      <c r="G268" s="3"/>
      <c r="H268" s="3" t="s">
        <v>185</v>
      </c>
      <c r="I268" s="3"/>
      <c r="J268" s="3"/>
      <c r="K268" s="3"/>
      <c r="L268" s="3">
        <v>2024</v>
      </c>
      <c r="M268" s="3"/>
      <c r="N268" s="3" t="s">
        <v>237</v>
      </c>
      <c r="O268" s="3" t="s">
        <v>238</v>
      </c>
      <c r="P268" s="3"/>
      <c r="Q268" s="3"/>
      <c r="R268" s="3"/>
      <c r="S268" s="3" t="s">
        <v>149</v>
      </c>
      <c r="T268" s="105" t="s">
        <v>149</v>
      </c>
      <c r="U268" s="48">
        <v>45383</v>
      </c>
      <c r="V268" s="48" t="s">
        <v>242</v>
      </c>
      <c r="W268" s="3" t="s">
        <v>164</v>
      </c>
      <c r="X268" s="3" t="s">
        <v>159</v>
      </c>
      <c r="Y268" s="3" t="s">
        <v>165</v>
      </c>
      <c r="Z268" s="3" t="s">
        <v>165</v>
      </c>
      <c r="AA268" s="3" t="s">
        <v>165</v>
      </c>
      <c r="AB268" s="3">
        <v>257</v>
      </c>
      <c r="AC268" s="3">
        <v>257</v>
      </c>
      <c r="AD268" s="3">
        <v>257</v>
      </c>
      <c r="AE268" s="3" t="s">
        <v>212</v>
      </c>
      <c r="AF268" s="48">
        <v>45448</v>
      </c>
      <c r="AG268" s="48" t="s">
        <v>150</v>
      </c>
      <c r="AH268" s="4"/>
    </row>
    <row r="269" spans="1:34" ht="50.1" customHeight="1" x14ac:dyDescent="0.3">
      <c r="A269" s="63">
        <v>2024</v>
      </c>
      <c r="B269" s="48">
        <v>45413</v>
      </c>
      <c r="C269" s="48">
        <v>45443</v>
      </c>
      <c r="D269" s="3" t="s">
        <v>143</v>
      </c>
      <c r="E269" s="3" t="s">
        <v>235</v>
      </c>
      <c r="F269" s="3" t="s">
        <v>144</v>
      </c>
      <c r="G269" s="3" t="s">
        <v>206</v>
      </c>
      <c r="H269" s="3" t="s">
        <v>148</v>
      </c>
      <c r="I269" s="3" t="s">
        <v>160</v>
      </c>
      <c r="J269" s="3" t="s">
        <v>145</v>
      </c>
      <c r="K269" s="3" t="s">
        <v>207</v>
      </c>
      <c r="L269" s="3">
        <v>2024</v>
      </c>
      <c r="M269" s="3" t="s">
        <v>207</v>
      </c>
      <c r="N269" s="3" t="s">
        <v>208</v>
      </c>
      <c r="O269" s="3"/>
      <c r="P269" s="3"/>
      <c r="Q269" s="3"/>
      <c r="R269" s="3"/>
      <c r="S269" s="3" t="s">
        <v>149</v>
      </c>
      <c r="T269" s="105" t="s">
        <v>149</v>
      </c>
      <c r="U269" s="48">
        <v>45378</v>
      </c>
      <c r="V269" s="48">
        <v>45378</v>
      </c>
      <c r="W269" s="3" t="s">
        <v>164</v>
      </c>
      <c r="X269" s="3" t="s">
        <v>159</v>
      </c>
      <c r="Y269" s="3" t="s">
        <v>165</v>
      </c>
      <c r="Z269" s="3" t="s">
        <v>165</v>
      </c>
      <c r="AA269" s="3" t="s">
        <v>165</v>
      </c>
      <c r="AB269" s="3">
        <v>258</v>
      </c>
      <c r="AC269" s="3">
        <v>258</v>
      </c>
      <c r="AD269" s="3">
        <v>258</v>
      </c>
      <c r="AE269" s="3" t="s">
        <v>212</v>
      </c>
      <c r="AF269" s="48">
        <v>45448</v>
      </c>
      <c r="AG269" s="3" t="s">
        <v>269</v>
      </c>
      <c r="AH269" s="4"/>
    </row>
    <row r="270" spans="1:34" ht="50.1" customHeight="1" x14ac:dyDescent="0.3">
      <c r="A270" s="64">
        <v>2024</v>
      </c>
      <c r="B270" s="48">
        <v>45413</v>
      </c>
      <c r="C270" s="48">
        <v>45443</v>
      </c>
      <c r="D270" s="3" t="s">
        <v>143</v>
      </c>
      <c r="E270" s="3" t="s">
        <v>235</v>
      </c>
      <c r="F270" s="3" t="s">
        <v>144</v>
      </c>
      <c r="G270" s="3" t="s">
        <v>206</v>
      </c>
      <c r="H270" s="3" t="s">
        <v>148</v>
      </c>
      <c r="I270" s="3" t="s">
        <v>160</v>
      </c>
      <c r="J270" s="3" t="s">
        <v>145</v>
      </c>
      <c r="K270" s="3" t="s">
        <v>207</v>
      </c>
      <c r="L270" s="3">
        <v>2024</v>
      </c>
      <c r="M270" s="3" t="s">
        <v>207</v>
      </c>
      <c r="N270" s="3" t="s">
        <v>208</v>
      </c>
      <c r="O270" s="3"/>
      <c r="P270" s="3"/>
      <c r="Q270" s="3"/>
      <c r="R270" s="3"/>
      <c r="S270" s="3" t="s">
        <v>149</v>
      </c>
      <c r="T270" s="105" t="s">
        <v>149</v>
      </c>
      <c r="U270" s="48">
        <v>45414</v>
      </c>
      <c r="V270" s="48">
        <v>45414</v>
      </c>
      <c r="W270" s="3" t="s">
        <v>164</v>
      </c>
      <c r="X270" s="3" t="s">
        <v>159</v>
      </c>
      <c r="Y270" s="3" t="s">
        <v>165</v>
      </c>
      <c r="Z270" s="3" t="s">
        <v>165</v>
      </c>
      <c r="AA270" s="3" t="s">
        <v>165</v>
      </c>
      <c r="AB270" s="3">
        <v>259</v>
      </c>
      <c r="AC270" s="3">
        <v>259</v>
      </c>
      <c r="AD270" s="3">
        <v>259</v>
      </c>
      <c r="AE270" s="3" t="s">
        <v>212</v>
      </c>
      <c r="AF270" s="48">
        <v>45448</v>
      </c>
      <c r="AG270" s="3" t="s">
        <v>269</v>
      </c>
      <c r="AH270" s="4"/>
    </row>
    <row r="271" spans="1:34" ht="50.1" customHeight="1" x14ac:dyDescent="0.3">
      <c r="A271" s="47">
        <v>2024</v>
      </c>
      <c r="B271" s="48">
        <v>45413</v>
      </c>
      <c r="C271" s="48">
        <v>45443</v>
      </c>
      <c r="D271" s="3" t="s">
        <v>143</v>
      </c>
      <c r="E271" s="3" t="s">
        <v>235</v>
      </c>
      <c r="F271" s="3" t="s">
        <v>144</v>
      </c>
      <c r="G271" s="3" t="s">
        <v>206</v>
      </c>
      <c r="H271" s="3" t="s">
        <v>148</v>
      </c>
      <c r="I271" s="3" t="s">
        <v>160</v>
      </c>
      <c r="J271" s="3" t="s">
        <v>145</v>
      </c>
      <c r="K271" s="3" t="s">
        <v>207</v>
      </c>
      <c r="L271" s="3">
        <v>2024</v>
      </c>
      <c r="M271" s="3" t="s">
        <v>207</v>
      </c>
      <c r="N271" s="3" t="s">
        <v>208</v>
      </c>
      <c r="O271" s="3"/>
      <c r="P271" s="3"/>
      <c r="Q271" s="3"/>
      <c r="R271" s="3"/>
      <c r="S271" s="3" t="s">
        <v>149</v>
      </c>
      <c r="T271" s="105" t="s">
        <v>149</v>
      </c>
      <c r="U271" s="48">
        <v>45415</v>
      </c>
      <c r="V271" s="48">
        <v>45422</v>
      </c>
      <c r="W271" s="3" t="s">
        <v>164</v>
      </c>
      <c r="X271" s="3" t="s">
        <v>159</v>
      </c>
      <c r="Y271" s="3" t="s">
        <v>165</v>
      </c>
      <c r="Z271" s="3" t="s">
        <v>165</v>
      </c>
      <c r="AA271" s="3" t="s">
        <v>165</v>
      </c>
      <c r="AB271" s="3">
        <v>260</v>
      </c>
      <c r="AC271" s="3">
        <v>260</v>
      </c>
      <c r="AD271" s="3">
        <v>260</v>
      </c>
      <c r="AE271" s="3" t="s">
        <v>212</v>
      </c>
      <c r="AF271" s="48">
        <v>45448</v>
      </c>
      <c r="AG271" s="3" t="s">
        <v>269</v>
      </c>
      <c r="AH271" s="4"/>
    </row>
    <row r="272" spans="1:34" ht="50.1" customHeight="1" x14ac:dyDescent="0.3">
      <c r="A272" s="47">
        <v>2024</v>
      </c>
      <c r="B272" s="48">
        <v>45413</v>
      </c>
      <c r="C272" s="48">
        <v>45443</v>
      </c>
      <c r="D272" s="3" t="s">
        <v>143</v>
      </c>
      <c r="E272" s="3" t="s">
        <v>235</v>
      </c>
      <c r="F272" s="3" t="s">
        <v>144</v>
      </c>
      <c r="G272" s="3" t="s">
        <v>206</v>
      </c>
      <c r="H272" s="3" t="s">
        <v>148</v>
      </c>
      <c r="I272" s="3" t="s">
        <v>160</v>
      </c>
      <c r="J272" s="3" t="s">
        <v>163</v>
      </c>
      <c r="K272" s="3"/>
      <c r="L272" s="3">
        <v>2024</v>
      </c>
      <c r="M272" s="3"/>
      <c r="N272" s="3" t="s">
        <v>237</v>
      </c>
      <c r="O272" s="3" t="s">
        <v>238</v>
      </c>
      <c r="P272" s="3"/>
      <c r="Q272" s="3"/>
      <c r="R272" s="3"/>
      <c r="S272" s="3" t="s">
        <v>149</v>
      </c>
      <c r="T272" s="105" t="s">
        <v>149</v>
      </c>
      <c r="U272" s="48">
        <v>45399</v>
      </c>
      <c r="V272" s="48">
        <v>45399</v>
      </c>
      <c r="W272" s="3" t="s">
        <v>164</v>
      </c>
      <c r="X272" s="3" t="s">
        <v>159</v>
      </c>
      <c r="Y272" s="3" t="s">
        <v>165</v>
      </c>
      <c r="Z272" s="3" t="s">
        <v>165</v>
      </c>
      <c r="AA272" s="3" t="s">
        <v>165</v>
      </c>
      <c r="AB272" s="3">
        <v>261</v>
      </c>
      <c r="AC272" s="3">
        <v>261</v>
      </c>
      <c r="AD272" s="3">
        <v>261</v>
      </c>
      <c r="AE272" s="3" t="s">
        <v>212</v>
      </c>
      <c r="AF272" s="48">
        <v>45448</v>
      </c>
      <c r="AG272" s="3" t="s">
        <v>269</v>
      </c>
      <c r="AH272" s="4"/>
    </row>
    <row r="273" spans="1:34" ht="50.1" customHeight="1" x14ac:dyDescent="0.3">
      <c r="A273" s="63">
        <v>2024</v>
      </c>
      <c r="B273" s="48">
        <v>45413</v>
      </c>
      <c r="C273" s="48">
        <v>45443</v>
      </c>
      <c r="D273" s="3" t="s">
        <v>143</v>
      </c>
      <c r="E273" s="3" t="s">
        <v>235</v>
      </c>
      <c r="F273" s="3" t="s">
        <v>144</v>
      </c>
      <c r="G273" s="3"/>
      <c r="H273" s="3" t="s">
        <v>185</v>
      </c>
      <c r="I273" s="3"/>
      <c r="J273" s="3"/>
      <c r="K273" s="3"/>
      <c r="L273" s="3">
        <v>2024</v>
      </c>
      <c r="M273" s="3"/>
      <c r="N273" s="3" t="s">
        <v>237</v>
      </c>
      <c r="O273" s="3" t="s">
        <v>238</v>
      </c>
      <c r="P273" s="3"/>
      <c r="Q273" s="3"/>
      <c r="R273" s="3"/>
      <c r="S273" s="3" t="s">
        <v>149</v>
      </c>
      <c r="T273" s="105" t="s">
        <v>149</v>
      </c>
      <c r="U273" s="48">
        <v>45383</v>
      </c>
      <c r="V273" s="48" t="s">
        <v>242</v>
      </c>
      <c r="W273" s="3" t="s">
        <v>164</v>
      </c>
      <c r="X273" s="3" t="s">
        <v>159</v>
      </c>
      <c r="Y273" s="3" t="s">
        <v>165</v>
      </c>
      <c r="Z273" s="3" t="s">
        <v>165</v>
      </c>
      <c r="AA273" s="3" t="s">
        <v>165</v>
      </c>
      <c r="AB273" s="3">
        <v>262</v>
      </c>
      <c r="AC273" s="3">
        <v>262</v>
      </c>
      <c r="AD273" s="3">
        <v>262</v>
      </c>
      <c r="AE273" s="3" t="s">
        <v>212</v>
      </c>
      <c r="AF273" s="48">
        <v>45448</v>
      </c>
      <c r="AG273" s="48" t="s">
        <v>1264</v>
      </c>
      <c r="AH273" s="4"/>
    </row>
    <row r="274" spans="1:34" ht="50.1" customHeight="1" x14ac:dyDescent="0.3">
      <c r="A274" s="64">
        <v>2024</v>
      </c>
      <c r="B274" s="48">
        <v>45413</v>
      </c>
      <c r="C274" s="48">
        <v>45443</v>
      </c>
      <c r="D274" s="3" t="s">
        <v>143</v>
      </c>
      <c r="E274" s="3" t="s">
        <v>235</v>
      </c>
      <c r="F274" s="3" t="s">
        <v>144</v>
      </c>
      <c r="G274" s="3"/>
      <c r="H274" s="3" t="s">
        <v>185</v>
      </c>
      <c r="I274" s="3"/>
      <c r="J274" s="3"/>
      <c r="K274" s="3"/>
      <c r="L274" s="3">
        <v>2024</v>
      </c>
      <c r="M274" s="3"/>
      <c r="N274" s="3" t="s">
        <v>237</v>
      </c>
      <c r="O274" s="3" t="s">
        <v>238</v>
      </c>
      <c r="P274" s="3"/>
      <c r="Q274" s="3"/>
      <c r="R274" s="3"/>
      <c r="S274" s="3" t="s">
        <v>149</v>
      </c>
      <c r="T274" s="105" t="s">
        <v>149</v>
      </c>
      <c r="U274" s="48">
        <v>45383</v>
      </c>
      <c r="V274" s="48" t="s">
        <v>242</v>
      </c>
      <c r="W274" s="3" t="s">
        <v>164</v>
      </c>
      <c r="X274" s="3" t="s">
        <v>159</v>
      </c>
      <c r="Y274" s="3" t="s">
        <v>165</v>
      </c>
      <c r="Z274" s="3" t="s">
        <v>165</v>
      </c>
      <c r="AA274" s="3" t="s">
        <v>165</v>
      </c>
      <c r="AB274" s="3">
        <v>263</v>
      </c>
      <c r="AC274" s="3">
        <v>263</v>
      </c>
      <c r="AD274" s="3">
        <v>263</v>
      </c>
      <c r="AE274" s="3" t="s">
        <v>212</v>
      </c>
      <c r="AF274" s="48">
        <v>45448</v>
      </c>
      <c r="AG274" s="48" t="s">
        <v>151</v>
      </c>
      <c r="AH274" s="4"/>
    </row>
    <row r="275" spans="1:34" ht="50.1" customHeight="1" x14ac:dyDescent="0.3">
      <c r="A275" s="47">
        <v>2024</v>
      </c>
      <c r="B275" s="48">
        <v>45413</v>
      </c>
      <c r="C275" s="48">
        <v>45443</v>
      </c>
      <c r="D275" s="3" t="s">
        <v>143</v>
      </c>
      <c r="E275" s="3" t="s">
        <v>235</v>
      </c>
      <c r="F275" s="3" t="s">
        <v>144</v>
      </c>
      <c r="G275" s="3" t="s">
        <v>206</v>
      </c>
      <c r="H275" s="3" t="s">
        <v>148</v>
      </c>
      <c r="I275" s="3" t="s">
        <v>160</v>
      </c>
      <c r="J275" s="3" t="s">
        <v>163</v>
      </c>
      <c r="K275" s="3"/>
      <c r="L275" s="3">
        <v>2024</v>
      </c>
      <c r="M275" s="3"/>
      <c r="N275" s="3" t="s">
        <v>208</v>
      </c>
      <c r="O275" s="3"/>
      <c r="P275" s="3"/>
      <c r="Q275" s="3"/>
      <c r="R275" s="3"/>
      <c r="S275" s="3" t="s">
        <v>149</v>
      </c>
      <c r="T275" s="105" t="s">
        <v>149</v>
      </c>
      <c r="U275" s="48">
        <v>45416</v>
      </c>
      <c r="V275" s="48">
        <v>45416</v>
      </c>
      <c r="W275" s="3" t="s">
        <v>164</v>
      </c>
      <c r="X275" s="3" t="s">
        <v>159</v>
      </c>
      <c r="Y275" s="3" t="s">
        <v>165</v>
      </c>
      <c r="Z275" s="3" t="s">
        <v>165</v>
      </c>
      <c r="AA275" s="3" t="s">
        <v>165</v>
      </c>
      <c r="AB275" s="3">
        <v>264</v>
      </c>
      <c r="AC275" s="3">
        <v>264</v>
      </c>
      <c r="AD275" s="3">
        <v>264</v>
      </c>
      <c r="AE275" s="3" t="s">
        <v>212</v>
      </c>
      <c r="AF275" s="48">
        <v>45448</v>
      </c>
      <c r="AG275" s="3" t="s">
        <v>269</v>
      </c>
      <c r="AH275" s="4"/>
    </row>
    <row r="276" spans="1:34" ht="50.1" customHeight="1" x14ac:dyDescent="0.3">
      <c r="A276" s="47">
        <v>2024</v>
      </c>
      <c r="B276" s="48">
        <v>45413</v>
      </c>
      <c r="C276" s="48">
        <v>45443</v>
      </c>
      <c r="D276" s="3" t="s">
        <v>143</v>
      </c>
      <c r="E276" s="3" t="s">
        <v>235</v>
      </c>
      <c r="F276" s="3" t="s">
        <v>144</v>
      </c>
      <c r="G276" s="3" t="s">
        <v>206</v>
      </c>
      <c r="H276" s="3" t="s">
        <v>148</v>
      </c>
      <c r="I276" s="3" t="s">
        <v>160</v>
      </c>
      <c r="J276" s="3" t="s">
        <v>145</v>
      </c>
      <c r="K276" s="3" t="s">
        <v>207</v>
      </c>
      <c r="L276" s="3">
        <v>2024</v>
      </c>
      <c r="M276" s="3" t="s">
        <v>207</v>
      </c>
      <c r="N276" s="3" t="s">
        <v>208</v>
      </c>
      <c r="O276" s="3"/>
      <c r="P276" s="3"/>
      <c r="Q276" s="3"/>
      <c r="R276" s="3"/>
      <c r="S276" s="3" t="s">
        <v>149</v>
      </c>
      <c r="T276" s="105" t="s">
        <v>149</v>
      </c>
      <c r="U276" s="48">
        <v>45418</v>
      </c>
      <c r="V276" s="48">
        <v>45418</v>
      </c>
      <c r="W276" s="3" t="s">
        <v>164</v>
      </c>
      <c r="X276" s="3" t="s">
        <v>159</v>
      </c>
      <c r="Y276" s="3" t="s">
        <v>165</v>
      </c>
      <c r="Z276" s="3" t="s">
        <v>165</v>
      </c>
      <c r="AA276" s="3" t="s">
        <v>165</v>
      </c>
      <c r="AB276" s="3">
        <v>265</v>
      </c>
      <c r="AC276" s="3">
        <v>265</v>
      </c>
      <c r="AD276" s="3">
        <v>265</v>
      </c>
      <c r="AE276" s="3" t="s">
        <v>212</v>
      </c>
      <c r="AF276" s="48">
        <v>45448</v>
      </c>
      <c r="AG276" s="3" t="s">
        <v>269</v>
      </c>
      <c r="AH276" s="4"/>
    </row>
    <row r="277" spans="1:34" ht="50.1" customHeight="1" x14ac:dyDescent="0.3">
      <c r="A277" s="63">
        <v>2024</v>
      </c>
      <c r="B277" s="48">
        <v>45413</v>
      </c>
      <c r="C277" s="48">
        <v>45443</v>
      </c>
      <c r="D277" s="3" t="s">
        <v>143</v>
      </c>
      <c r="E277" s="3" t="s">
        <v>235</v>
      </c>
      <c r="F277" s="3" t="s">
        <v>144</v>
      </c>
      <c r="G277" s="3" t="s">
        <v>206</v>
      </c>
      <c r="H277" s="3" t="s">
        <v>148</v>
      </c>
      <c r="I277" s="3" t="s">
        <v>160</v>
      </c>
      <c r="J277" s="3" t="s">
        <v>145</v>
      </c>
      <c r="K277" s="3" t="s">
        <v>207</v>
      </c>
      <c r="L277" s="3">
        <v>2024</v>
      </c>
      <c r="M277" s="3" t="s">
        <v>207</v>
      </c>
      <c r="N277" s="3" t="s">
        <v>237</v>
      </c>
      <c r="O277" s="3" t="s">
        <v>238</v>
      </c>
      <c r="P277" s="3"/>
      <c r="Q277" s="3"/>
      <c r="R277" s="3"/>
      <c r="S277" s="3" t="s">
        <v>149</v>
      </c>
      <c r="T277" s="105" t="s">
        <v>149</v>
      </c>
      <c r="U277" s="48">
        <v>45420</v>
      </c>
      <c r="V277" s="48">
        <v>45420</v>
      </c>
      <c r="W277" s="3" t="s">
        <v>164</v>
      </c>
      <c r="X277" s="3" t="s">
        <v>159</v>
      </c>
      <c r="Y277" s="3" t="s">
        <v>165</v>
      </c>
      <c r="Z277" s="3" t="s">
        <v>165</v>
      </c>
      <c r="AA277" s="3" t="s">
        <v>165</v>
      </c>
      <c r="AB277" s="3">
        <v>266</v>
      </c>
      <c r="AC277" s="3">
        <v>266</v>
      </c>
      <c r="AD277" s="3">
        <v>266</v>
      </c>
      <c r="AE277" s="3" t="s">
        <v>212</v>
      </c>
      <c r="AF277" s="48">
        <v>45448</v>
      </c>
      <c r="AG277" s="3" t="s">
        <v>269</v>
      </c>
      <c r="AH277" s="4"/>
    </row>
    <row r="278" spans="1:34" ht="50.1" customHeight="1" x14ac:dyDescent="0.3">
      <c r="A278" s="64">
        <v>2024</v>
      </c>
      <c r="B278" s="48">
        <v>45413</v>
      </c>
      <c r="C278" s="48">
        <v>45443</v>
      </c>
      <c r="D278" s="3" t="s">
        <v>143</v>
      </c>
      <c r="E278" s="3" t="s">
        <v>235</v>
      </c>
      <c r="F278" s="3" t="s">
        <v>144</v>
      </c>
      <c r="G278" s="3"/>
      <c r="H278" s="3" t="s">
        <v>185</v>
      </c>
      <c r="I278" s="3"/>
      <c r="J278" s="3"/>
      <c r="K278" s="3"/>
      <c r="L278" s="3">
        <v>2024</v>
      </c>
      <c r="M278" s="3"/>
      <c r="N278" s="3" t="s">
        <v>237</v>
      </c>
      <c r="O278" s="3" t="s">
        <v>238</v>
      </c>
      <c r="P278" s="3"/>
      <c r="Q278" s="3"/>
      <c r="R278" s="3"/>
      <c r="S278" s="3" t="s">
        <v>149</v>
      </c>
      <c r="T278" s="105" t="s">
        <v>149</v>
      </c>
      <c r="U278" s="48">
        <v>45383</v>
      </c>
      <c r="V278" s="48" t="s">
        <v>242</v>
      </c>
      <c r="W278" s="3" t="s">
        <v>164</v>
      </c>
      <c r="X278" s="3" t="s">
        <v>159</v>
      </c>
      <c r="Y278" s="3" t="s">
        <v>165</v>
      </c>
      <c r="Z278" s="3" t="s">
        <v>165</v>
      </c>
      <c r="AA278" s="3" t="s">
        <v>165</v>
      </c>
      <c r="AB278" s="3">
        <v>267</v>
      </c>
      <c r="AC278" s="3">
        <v>267</v>
      </c>
      <c r="AD278" s="3">
        <v>267</v>
      </c>
      <c r="AE278" s="3" t="s">
        <v>212</v>
      </c>
      <c r="AF278" s="48">
        <v>45448</v>
      </c>
      <c r="AG278" s="48" t="s">
        <v>186</v>
      </c>
      <c r="AH278" s="4"/>
    </row>
    <row r="279" spans="1:34" ht="50.1" customHeight="1" x14ac:dyDescent="0.3">
      <c r="A279" s="47">
        <v>2024</v>
      </c>
      <c r="B279" s="48">
        <v>45413</v>
      </c>
      <c r="C279" s="48">
        <v>45443</v>
      </c>
      <c r="D279" s="3" t="s">
        <v>143</v>
      </c>
      <c r="E279" s="3" t="s">
        <v>235</v>
      </c>
      <c r="F279" s="3" t="s">
        <v>144</v>
      </c>
      <c r="G279" s="3" t="s">
        <v>204</v>
      </c>
      <c r="H279" s="3" t="s">
        <v>177</v>
      </c>
      <c r="I279" s="3" t="s">
        <v>243</v>
      </c>
      <c r="J279" s="3" t="s">
        <v>145</v>
      </c>
      <c r="K279" s="3" t="s">
        <v>207</v>
      </c>
      <c r="L279" s="3">
        <v>2024</v>
      </c>
      <c r="M279" s="3" t="s">
        <v>207</v>
      </c>
      <c r="N279" s="3" t="s">
        <v>208</v>
      </c>
      <c r="O279" s="3"/>
      <c r="P279" s="3"/>
      <c r="Q279" s="3"/>
      <c r="R279" s="3"/>
      <c r="S279" s="3" t="s">
        <v>149</v>
      </c>
      <c r="T279" s="105" t="s">
        <v>149</v>
      </c>
      <c r="U279" s="48">
        <v>45383</v>
      </c>
      <c r="V279" s="48" t="s">
        <v>242</v>
      </c>
      <c r="W279" s="3" t="s">
        <v>164</v>
      </c>
      <c r="X279" s="3" t="s">
        <v>159</v>
      </c>
      <c r="Y279" s="3" t="s">
        <v>165</v>
      </c>
      <c r="Z279" s="3" t="s">
        <v>165</v>
      </c>
      <c r="AA279" s="3" t="s">
        <v>165</v>
      </c>
      <c r="AB279" s="3">
        <v>268</v>
      </c>
      <c r="AC279" s="3">
        <v>268</v>
      </c>
      <c r="AD279" s="3">
        <v>268</v>
      </c>
      <c r="AE279" s="3" t="s">
        <v>212</v>
      </c>
      <c r="AF279" s="48">
        <v>45448</v>
      </c>
      <c r="AG279" s="3" t="s">
        <v>269</v>
      </c>
      <c r="AH279" s="4"/>
    </row>
    <row r="280" spans="1:34" ht="50.1" customHeight="1" x14ac:dyDescent="0.3">
      <c r="A280" s="47">
        <v>2024</v>
      </c>
      <c r="B280" s="48">
        <v>45413</v>
      </c>
      <c r="C280" s="48">
        <v>45443</v>
      </c>
      <c r="D280" s="3" t="s">
        <v>143</v>
      </c>
      <c r="E280" s="3" t="s">
        <v>235</v>
      </c>
      <c r="F280" s="3" t="s">
        <v>144</v>
      </c>
      <c r="G280" s="3" t="s">
        <v>246</v>
      </c>
      <c r="H280" s="3" t="s">
        <v>239</v>
      </c>
      <c r="I280" s="3" t="s">
        <v>240</v>
      </c>
      <c r="J280" s="3" t="s">
        <v>145</v>
      </c>
      <c r="K280" s="3" t="s">
        <v>207</v>
      </c>
      <c r="L280" s="3">
        <v>2024</v>
      </c>
      <c r="M280" s="3" t="s">
        <v>207</v>
      </c>
      <c r="N280" s="3" t="s">
        <v>208</v>
      </c>
      <c r="O280" s="3"/>
      <c r="P280" s="3"/>
      <c r="Q280" s="3"/>
      <c r="R280" s="3"/>
      <c r="S280" s="3" t="s">
        <v>149</v>
      </c>
      <c r="T280" s="105" t="s">
        <v>149</v>
      </c>
      <c r="U280" s="48">
        <v>45411</v>
      </c>
      <c r="V280" s="48">
        <v>45415</v>
      </c>
      <c r="W280" s="3" t="s">
        <v>164</v>
      </c>
      <c r="X280" s="3" t="s">
        <v>159</v>
      </c>
      <c r="Y280" s="3" t="s">
        <v>165</v>
      </c>
      <c r="Z280" s="3" t="s">
        <v>165</v>
      </c>
      <c r="AA280" s="3" t="s">
        <v>165</v>
      </c>
      <c r="AB280" s="3">
        <v>269</v>
      </c>
      <c r="AC280" s="3">
        <v>269</v>
      </c>
      <c r="AD280" s="3">
        <v>269</v>
      </c>
      <c r="AE280" s="3" t="s">
        <v>212</v>
      </c>
      <c r="AF280" s="48">
        <v>45448</v>
      </c>
      <c r="AG280" s="3" t="s">
        <v>269</v>
      </c>
      <c r="AH280" s="5"/>
    </row>
    <row r="281" spans="1:34" ht="50.1" customHeight="1" x14ac:dyDescent="0.3">
      <c r="A281" s="63">
        <v>2024</v>
      </c>
      <c r="B281" s="48">
        <v>45413</v>
      </c>
      <c r="C281" s="48">
        <v>45443</v>
      </c>
      <c r="D281" s="3" t="s">
        <v>143</v>
      </c>
      <c r="E281" s="3" t="s">
        <v>235</v>
      </c>
      <c r="F281" s="3" t="s">
        <v>144</v>
      </c>
      <c r="G281" s="3" t="s">
        <v>260</v>
      </c>
      <c r="H281" s="3" t="s">
        <v>244</v>
      </c>
      <c r="I281" s="3" t="s">
        <v>240</v>
      </c>
      <c r="J281" s="3" t="s">
        <v>145</v>
      </c>
      <c r="K281" s="3" t="s">
        <v>207</v>
      </c>
      <c r="L281" s="3">
        <v>2024</v>
      </c>
      <c r="M281" s="3" t="s">
        <v>207</v>
      </c>
      <c r="N281" s="3" t="s">
        <v>208</v>
      </c>
      <c r="O281" s="3"/>
      <c r="P281" s="3"/>
      <c r="Q281" s="3"/>
      <c r="R281" s="3"/>
      <c r="S281" s="3" t="s">
        <v>149</v>
      </c>
      <c r="T281" s="105" t="s">
        <v>149</v>
      </c>
      <c r="U281" s="48">
        <v>45411</v>
      </c>
      <c r="V281" s="48">
        <v>45415</v>
      </c>
      <c r="W281" s="3" t="s">
        <v>164</v>
      </c>
      <c r="X281" s="3" t="s">
        <v>159</v>
      </c>
      <c r="Y281" s="3" t="s">
        <v>165</v>
      </c>
      <c r="Z281" s="3" t="s">
        <v>165</v>
      </c>
      <c r="AA281" s="3" t="s">
        <v>165</v>
      </c>
      <c r="AB281" s="3">
        <v>270</v>
      </c>
      <c r="AC281" s="3">
        <v>270</v>
      </c>
      <c r="AD281" s="3">
        <v>270</v>
      </c>
      <c r="AE281" s="3" t="s">
        <v>212</v>
      </c>
      <c r="AF281" s="48">
        <v>45448</v>
      </c>
      <c r="AG281" s="3" t="s">
        <v>269</v>
      </c>
      <c r="AH281" s="45"/>
    </row>
    <row r="282" spans="1:34" ht="50.1" customHeight="1" x14ac:dyDescent="0.3">
      <c r="A282" s="64">
        <v>2024</v>
      </c>
      <c r="B282" s="48">
        <v>45413</v>
      </c>
      <c r="C282" s="48">
        <v>45443</v>
      </c>
      <c r="D282" s="3" t="s">
        <v>143</v>
      </c>
      <c r="E282" s="3" t="s">
        <v>235</v>
      </c>
      <c r="F282" s="3" t="s">
        <v>144</v>
      </c>
      <c r="G282" s="3" t="s">
        <v>246</v>
      </c>
      <c r="H282" s="3" t="s">
        <v>239</v>
      </c>
      <c r="I282" s="3" t="s">
        <v>240</v>
      </c>
      <c r="J282" s="3" t="s">
        <v>145</v>
      </c>
      <c r="K282" s="3" t="s">
        <v>207</v>
      </c>
      <c r="L282" s="3">
        <v>2024</v>
      </c>
      <c r="M282" s="3" t="s">
        <v>207</v>
      </c>
      <c r="N282" s="3" t="s">
        <v>208</v>
      </c>
      <c r="O282" s="3"/>
      <c r="P282" s="3"/>
      <c r="Q282" s="3"/>
      <c r="R282" s="3"/>
      <c r="S282" s="3" t="s">
        <v>149</v>
      </c>
      <c r="T282" s="105" t="s">
        <v>149</v>
      </c>
      <c r="U282" s="48">
        <v>45418</v>
      </c>
      <c r="V282" s="48">
        <v>45422</v>
      </c>
      <c r="W282" s="3" t="s">
        <v>164</v>
      </c>
      <c r="X282" s="3" t="s">
        <v>159</v>
      </c>
      <c r="Y282" s="3" t="s">
        <v>165</v>
      </c>
      <c r="Z282" s="3" t="s">
        <v>165</v>
      </c>
      <c r="AA282" s="3" t="s">
        <v>165</v>
      </c>
      <c r="AB282" s="3">
        <v>271</v>
      </c>
      <c r="AC282" s="3">
        <v>271</v>
      </c>
      <c r="AD282" s="3">
        <v>271</v>
      </c>
      <c r="AE282" s="3" t="s">
        <v>212</v>
      </c>
      <c r="AF282" s="48">
        <v>45448</v>
      </c>
      <c r="AG282" s="3" t="s">
        <v>269</v>
      </c>
      <c r="AH282" s="45"/>
    </row>
    <row r="283" spans="1:34" ht="50.1" customHeight="1" x14ac:dyDescent="0.3">
      <c r="A283" s="47">
        <v>2024</v>
      </c>
      <c r="B283" s="48">
        <v>45413</v>
      </c>
      <c r="C283" s="48">
        <v>45443</v>
      </c>
      <c r="D283" s="3" t="s">
        <v>143</v>
      </c>
      <c r="E283" s="3" t="s">
        <v>235</v>
      </c>
      <c r="F283" s="3" t="s">
        <v>144</v>
      </c>
      <c r="G283" s="3" t="s">
        <v>204</v>
      </c>
      <c r="H283" s="3" t="s">
        <v>177</v>
      </c>
      <c r="I283" s="3" t="s">
        <v>243</v>
      </c>
      <c r="J283" s="3" t="s">
        <v>145</v>
      </c>
      <c r="K283" s="3" t="s">
        <v>207</v>
      </c>
      <c r="L283" s="3">
        <v>2024</v>
      </c>
      <c r="M283" s="3" t="s">
        <v>207</v>
      </c>
      <c r="N283" s="3" t="s">
        <v>208</v>
      </c>
      <c r="O283" s="3"/>
      <c r="P283" s="3"/>
      <c r="Q283" s="3"/>
      <c r="R283" s="3"/>
      <c r="S283" s="3" t="s">
        <v>149</v>
      </c>
      <c r="T283" s="105" t="s">
        <v>149</v>
      </c>
      <c r="U283" s="48">
        <v>45383</v>
      </c>
      <c r="V283" s="48" t="s">
        <v>242</v>
      </c>
      <c r="W283" s="3" t="s">
        <v>164</v>
      </c>
      <c r="X283" s="3" t="s">
        <v>159</v>
      </c>
      <c r="Y283" s="3" t="s">
        <v>165</v>
      </c>
      <c r="Z283" s="3" t="s">
        <v>165</v>
      </c>
      <c r="AA283" s="3" t="s">
        <v>165</v>
      </c>
      <c r="AB283" s="3">
        <v>272</v>
      </c>
      <c r="AC283" s="3">
        <v>272</v>
      </c>
      <c r="AD283" s="3">
        <v>272</v>
      </c>
      <c r="AE283" s="3" t="s">
        <v>212</v>
      </c>
      <c r="AF283" s="48">
        <v>45448</v>
      </c>
      <c r="AG283" s="3" t="s">
        <v>269</v>
      </c>
      <c r="AH283" s="4"/>
    </row>
    <row r="284" spans="1:34" ht="50.1" customHeight="1" x14ac:dyDescent="0.3">
      <c r="A284" s="47">
        <v>2024</v>
      </c>
      <c r="B284" s="48">
        <v>45413</v>
      </c>
      <c r="C284" s="48">
        <v>45443</v>
      </c>
      <c r="D284" s="3" t="s">
        <v>143</v>
      </c>
      <c r="E284" s="3" t="s">
        <v>235</v>
      </c>
      <c r="F284" s="3" t="s">
        <v>144</v>
      </c>
      <c r="G284" s="3" t="s">
        <v>260</v>
      </c>
      <c r="H284" s="3" t="s">
        <v>244</v>
      </c>
      <c r="I284" s="3" t="s">
        <v>240</v>
      </c>
      <c r="J284" s="3" t="s">
        <v>145</v>
      </c>
      <c r="K284" s="3" t="s">
        <v>207</v>
      </c>
      <c r="L284" s="3">
        <v>2024</v>
      </c>
      <c r="M284" s="3" t="s">
        <v>207</v>
      </c>
      <c r="N284" s="3" t="s">
        <v>208</v>
      </c>
      <c r="O284" s="3"/>
      <c r="P284" s="3"/>
      <c r="Q284" s="3"/>
      <c r="R284" s="3"/>
      <c r="S284" s="3" t="s">
        <v>149</v>
      </c>
      <c r="T284" s="105" t="s">
        <v>149</v>
      </c>
      <c r="U284" s="48">
        <v>45418</v>
      </c>
      <c r="V284" s="48">
        <v>45422</v>
      </c>
      <c r="W284" s="3" t="s">
        <v>164</v>
      </c>
      <c r="X284" s="3" t="s">
        <v>159</v>
      </c>
      <c r="Y284" s="3" t="s">
        <v>165</v>
      </c>
      <c r="Z284" s="3" t="s">
        <v>165</v>
      </c>
      <c r="AA284" s="3" t="s">
        <v>165</v>
      </c>
      <c r="AB284" s="3">
        <v>273</v>
      </c>
      <c r="AC284" s="3">
        <v>273</v>
      </c>
      <c r="AD284" s="3">
        <v>273</v>
      </c>
      <c r="AE284" s="3" t="s">
        <v>212</v>
      </c>
      <c r="AF284" s="48">
        <v>45448</v>
      </c>
      <c r="AG284" s="3" t="s">
        <v>269</v>
      </c>
      <c r="AH284" s="4"/>
    </row>
    <row r="285" spans="1:34" ht="50.1" customHeight="1" x14ac:dyDescent="0.3">
      <c r="A285" s="63">
        <v>2024</v>
      </c>
      <c r="B285" s="48">
        <v>45413</v>
      </c>
      <c r="C285" s="48">
        <v>45443</v>
      </c>
      <c r="D285" s="3" t="s">
        <v>143</v>
      </c>
      <c r="E285" s="3" t="s">
        <v>235</v>
      </c>
      <c r="F285" s="3" t="s">
        <v>144</v>
      </c>
      <c r="G285" s="3" t="s">
        <v>204</v>
      </c>
      <c r="H285" s="3" t="s">
        <v>177</v>
      </c>
      <c r="I285" s="3" t="s">
        <v>243</v>
      </c>
      <c r="J285" s="3" t="s">
        <v>145</v>
      </c>
      <c r="K285" s="3" t="s">
        <v>207</v>
      </c>
      <c r="L285" s="3">
        <v>2024</v>
      </c>
      <c r="M285" s="3" t="s">
        <v>207</v>
      </c>
      <c r="N285" s="3" t="s">
        <v>208</v>
      </c>
      <c r="O285" s="3"/>
      <c r="P285" s="3"/>
      <c r="Q285" s="3"/>
      <c r="R285" s="3"/>
      <c r="S285" s="3" t="s">
        <v>149</v>
      </c>
      <c r="T285" s="105" t="s">
        <v>149</v>
      </c>
      <c r="U285" s="48">
        <v>45390</v>
      </c>
      <c r="V285" s="48">
        <v>45420</v>
      </c>
      <c r="W285" s="3" t="s">
        <v>164</v>
      </c>
      <c r="X285" s="3" t="s">
        <v>159</v>
      </c>
      <c r="Y285" s="3" t="s">
        <v>165</v>
      </c>
      <c r="Z285" s="3" t="s">
        <v>165</v>
      </c>
      <c r="AA285" s="3" t="s">
        <v>165</v>
      </c>
      <c r="AB285" s="3">
        <v>274</v>
      </c>
      <c r="AC285" s="3">
        <v>274</v>
      </c>
      <c r="AD285" s="3">
        <v>274</v>
      </c>
      <c r="AE285" s="3" t="s">
        <v>212</v>
      </c>
      <c r="AF285" s="48">
        <v>45448</v>
      </c>
      <c r="AG285" s="3" t="s">
        <v>269</v>
      </c>
      <c r="AH285" s="4"/>
    </row>
    <row r="286" spans="1:34" ht="50.1" customHeight="1" x14ac:dyDescent="0.3">
      <c r="A286" s="64">
        <v>2024</v>
      </c>
      <c r="B286" s="48">
        <v>45413</v>
      </c>
      <c r="C286" s="48">
        <v>45443</v>
      </c>
      <c r="D286" s="3" t="s">
        <v>143</v>
      </c>
      <c r="E286" s="3" t="s">
        <v>235</v>
      </c>
      <c r="F286" s="3" t="s">
        <v>144</v>
      </c>
      <c r="G286" s="3" t="s">
        <v>204</v>
      </c>
      <c r="H286" s="3" t="s">
        <v>177</v>
      </c>
      <c r="I286" s="3" t="s">
        <v>243</v>
      </c>
      <c r="J286" s="3" t="s">
        <v>145</v>
      </c>
      <c r="K286" s="3" t="s">
        <v>207</v>
      </c>
      <c r="L286" s="3">
        <v>2024</v>
      </c>
      <c r="M286" s="3" t="s">
        <v>207</v>
      </c>
      <c r="N286" s="3" t="s">
        <v>237</v>
      </c>
      <c r="O286" s="3" t="s">
        <v>238</v>
      </c>
      <c r="P286" s="3"/>
      <c r="Q286" s="3"/>
      <c r="R286" s="3"/>
      <c r="S286" s="3" t="s">
        <v>149</v>
      </c>
      <c r="T286" s="105" t="s">
        <v>149</v>
      </c>
      <c r="U286" s="48">
        <v>45395</v>
      </c>
      <c r="V286" s="48">
        <v>45425</v>
      </c>
      <c r="W286" s="3" t="s">
        <v>164</v>
      </c>
      <c r="X286" s="3" t="s">
        <v>159</v>
      </c>
      <c r="Y286" s="3" t="s">
        <v>165</v>
      </c>
      <c r="Z286" s="3" t="s">
        <v>165</v>
      </c>
      <c r="AA286" s="3" t="s">
        <v>165</v>
      </c>
      <c r="AB286" s="3">
        <v>275</v>
      </c>
      <c r="AC286" s="3">
        <v>275</v>
      </c>
      <c r="AD286" s="3">
        <v>275</v>
      </c>
      <c r="AE286" s="3" t="s">
        <v>212</v>
      </c>
      <c r="AF286" s="48">
        <v>45448</v>
      </c>
      <c r="AG286" s="3" t="s">
        <v>269</v>
      </c>
      <c r="AH286" s="4"/>
    </row>
    <row r="287" spans="1:34" ht="50.1" customHeight="1" x14ac:dyDescent="0.3">
      <c r="A287" s="47">
        <v>2024</v>
      </c>
      <c r="B287" s="48">
        <v>45413</v>
      </c>
      <c r="C287" s="48">
        <v>45443</v>
      </c>
      <c r="D287" s="3" t="s">
        <v>143</v>
      </c>
      <c r="E287" s="3" t="s">
        <v>235</v>
      </c>
      <c r="F287" s="3" t="s">
        <v>144</v>
      </c>
      <c r="G287" s="3" t="s">
        <v>206</v>
      </c>
      <c r="H287" s="3" t="s">
        <v>148</v>
      </c>
      <c r="I287" s="3" t="s">
        <v>160</v>
      </c>
      <c r="J287" s="3" t="s">
        <v>163</v>
      </c>
      <c r="K287" s="3"/>
      <c r="L287" s="3">
        <v>2024</v>
      </c>
      <c r="M287" s="3"/>
      <c r="N287" s="3" t="s">
        <v>237</v>
      </c>
      <c r="O287" s="3" t="s">
        <v>238</v>
      </c>
      <c r="P287" s="3"/>
      <c r="Q287" s="3"/>
      <c r="R287" s="3"/>
      <c r="S287" s="3" t="s">
        <v>149</v>
      </c>
      <c r="T287" s="105" t="s">
        <v>149</v>
      </c>
      <c r="U287" s="48">
        <v>45431</v>
      </c>
      <c r="V287" s="48">
        <v>45431</v>
      </c>
      <c r="W287" s="3" t="s">
        <v>164</v>
      </c>
      <c r="X287" s="3" t="s">
        <v>159</v>
      </c>
      <c r="Y287" s="3" t="s">
        <v>165</v>
      </c>
      <c r="Z287" s="3" t="s">
        <v>165</v>
      </c>
      <c r="AA287" s="3" t="s">
        <v>165</v>
      </c>
      <c r="AB287" s="3">
        <v>276</v>
      </c>
      <c r="AC287" s="3">
        <v>276</v>
      </c>
      <c r="AD287" s="3">
        <v>276</v>
      </c>
      <c r="AE287" s="3" t="s">
        <v>212</v>
      </c>
      <c r="AF287" s="48">
        <v>45448</v>
      </c>
      <c r="AG287" s="3" t="s">
        <v>269</v>
      </c>
      <c r="AH287" s="2"/>
    </row>
    <row r="288" spans="1:34" ht="50.1" customHeight="1" x14ac:dyDescent="0.3">
      <c r="A288" s="47">
        <v>2024</v>
      </c>
      <c r="B288" s="48">
        <v>45413</v>
      </c>
      <c r="C288" s="48">
        <v>45443</v>
      </c>
      <c r="D288" s="3" t="s">
        <v>143</v>
      </c>
      <c r="E288" s="3" t="s">
        <v>235</v>
      </c>
      <c r="F288" s="3" t="s">
        <v>144</v>
      </c>
      <c r="G288" s="3" t="s">
        <v>206</v>
      </c>
      <c r="H288" s="3" t="s">
        <v>148</v>
      </c>
      <c r="I288" s="3" t="s">
        <v>160</v>
      </c>
      <c r="J288" s="3" t="s">
        <v>163</v>
      </c>
      <c r="K288" s="3"/>
      <c r="L288" s="3">
        <v>2024</v>
      </c>
      <c r="M288" s="3"/>
      <c r="N288" s="3" t="s">
        <v>237</v>
      </c>
      <c r="O288" s="3" t="s">
        <v>238</v>
      </c>
      <c r="P288" s="3"/>
      <c r="Q288" s="3"/>
      <c r="R288" s="3"/>
      <c r="S288" s="3" t="s">
        <v>149</v>
      </c>
      <c r="T288" s="105" t="s">
        <v>149</v>
      </c>
      <c r="U288" s="48">
        <v>45433</v>
      </c>
      <c r="V288" s="48">
        <v>45433</v>
      </c>
      <c r="W288" s="3" t="s">
        <v>164</v>
      </c>
      <c r="X288" s="3" t="s">
        <v>159</v>
      </c>
      <c r="Y288" s="3" t="s">
        <v>165</v>
      </c>
      <c r="Z288" s="3" t="s">
        <v>165</v>
      </c>
      <c r="AA288" s="3" t="s">
        <v>165</v>
      </c>
      <c r="AB288" s="3">
        <v>277</v>
      </c>
      <c r="AC288" s="3">
        <v>277</v>
      </c>
      <c r="AD288" s="3">
        <v>277</v>
      </c>
      <c r="AE288" s="3" t="s">
        <v>212</v>
      </c>
      <c r="AF288" s="48">
        <v>45448</v>
      </c>
      <c r="AG288" s="3" t="s">
        <v>269</v>
      </c>
      <c r="AH288" s="2"/>
    </row>
    <row r="289" spans="1:34" ht="50.1" customHeight="1" x14ac:dyDescent="0.3">
      <c r="A289" s="63">
        <v>2024</v>
      </c>
      <c r="B289" s="48">
        <v>45413</v>
      </c>
      <c r="C289" s="48">
        <v>45443</v>
      </c>
      <c r="D289" s="3" t="s">
        <v>143</v>
      </c>
      <c r="E289" s="3" t="s">
        <v>235</v>
      </c>
      <c r="F289" s="3" t="s">
        <v>144</v>
      </c>
      <c r="G289" s="3" t="s">
        <v>206</v>
      </c>
      <c r="H289" s="3" t="s">
        <v>148</v>
      </c>
      <c r="I289" s="3" t="s">
        <v>160</v>
      </c>
      <c r="J289" s="3" t="s">
        <v>145</v>
      </c>
      <c r="K289" s="3" t="s">
        <v>207</v>
      </c>
      <c r="L289" s="3">
        <v>2024</v>
      </c>
      <c r="M289" s="3" t="s">
        <v>207</v>
      </c>
      <c r="N289" s="3" t="s">
        <v>208</v>
      </c>
      <c r="O289" s="3"/>
      <c r="P289" s="3"/>
      <c r="Q289" s="3"/>
      <c r="R289" s="3"/>
      <c r="S289" s="3" t="s">
        <v>149</v>
      </c>
      <c r="T289" s="105" t="s">
        <v>149</v>
      </c>
      <c r="U289" s="48">
        <v>45422</v>
      </c>
      <c r="V289" s="48">
        <v>45422</v>
      </c>
      <c r="W289" s="3" t="s">
        <v>164</v>
      </c>
      <c r="X289" s="3" t="s">
        <v>159</v>
      </c>
      <c r="Y289" s="3" t="s">
        <v>165</v>
      </c>
      <c r="Z289" s="3" t="s">
        <v>165</v>
      </c>
      <c r="AA289" s="3" t="s">
        <v>165</v>
      </c>
      <c r="AB289" s="3">
        <v>278</v>
      </c>
      <c r="AC289" s="3">
        <v>278</v>
      </c>
      <c r="AD289" s="3">
        <v>278</v>
      </c>
      <c r="AE289" s="3" t="s">
        <v>212</v>
      </c>
      <c r="AF289" s="48">
        <v>45448</v>
      </c>
      <c r="AG289" s="3" t="s">
        <v>269</v>
      </c>
      <c r="AH289" s="2"/>
    </row>
    <row r="290" spans="1:34" ht="50.1" customHeight="1" x14ac:dyDescent="0.3">
      <c r="A290" s="64">
        <v>2024</v>
      </c>
      <c r="B290" s="48">
        <v>45413</v>
      </c>
      <c r="C290" s="48">
        <v>45443</v>
      </c>
      <c r="D290" s="3" t="s">
        <v>143</v>
      </c>
      <c r="E290" s="3" t="s">
        <v>235</v>
      </c>
      <c r="F290" s="3" t="s">
        <v>144</v>
      </c>
      <c r="G290" s="3" t="s">
        <v>206</v>
      </c>
      <c r="H290" s="3" t="s">
        <v>148</v>
      </c>
      <c r="I290" s="3" t="s">
        <v>160</v>
      </c>
      <c r="J290" s="3" t="s">
        <v>163</v>
      </c>
      <c r="K290" s="3"/>
      <c r="L290" s="3">
        <v>2024</v>
      </c>
      <c r="M290" s="3"/>
      <c r="N290" s="3" t="s">
        <v>237</v>
      </c>
      <c r="O290" s="3" t="s">
        <v>238</v>
      </c>
      <c r="P290" s="3"/>
      <c r="Q290" s="3"/>
      <c r="R290" s="3"/>
      <c r="S290" s="3" t="s">
        <v>149</v>
      </c>
      <c r="T290" s="105" t="s">
        <v>149</v>
      </c>
      <c r="U290" s="48">
        <v>45433</v>
      </c>
      <c r="V290" s="48">
        <v>45433</v>
      </c>
      <c r="W290" s="3" t="s">
        <v>164</v>
      </c>
      <c r="X290" s="3" t="s">
        <v>159</v>
      </c>
      <c r="Y290" s="3" t="s">
        <v>165</v>
      </c>
      <c r="Z290" s="3" t="s">
        <v>165</v>
      </c>
      <c r="AA290" s="3" t="s">
        <v>165</v>
      </c>
      <c r="AB290" s="3">
        <v>279</v>
      </c>
      <c r="AC290" s="3">
        <v>279</v>
      </c>
      <c r="AD290" s="3">
        <v>279</v>
      </c>
      <c r="AE290" s="3" t="s">
        <v>212</v>
      </c>
      <c r="AF290" s="48">
        <v>45448</v>
      </c>
      <c r="AG290" s="3" t="s">
        <v>269</v>
      </c>
      <c r="AH290" s="2"/>
    </row>
    <row r="291" spans="1:34" ht="50.1" customHeight="1" x14ac:dyDescent="0.3">
      <c r="A291" s="47">
        <v>2024</v>
      </c>
      <c r="B291" s="48">
        <v>45413</v>
      </c>
      <c r="C291" s="48">
        <v>45443</v>
      </c>
      <c r="D291" s="3" t="s">
        <v>143</v>
      </c>
      <c r="E291" s="3" t="s">
        <v>235</v>
      </c>
      <c r="F291" s="3" t="s">
        <v>144</v>
      </c>
      <c r="G291" s="3" t="s">
        <v>246</v>
      </c>
      <c r="H291" s="3" t="s">
        <v>239</v>
      </c>
      <c r="I291" s="3" t="s">
        <v>240</v>
      </c>
      <c r="J291" s="3" t="s">
        <v>145</v>
      </c>
      <c r="K291" s="3" t="s">
        <v>207</v>
      </c>
      <c r="L291" s="3">
        <v>2024</v>
      </c>
      <c r="M291" s="3" t="s">
        <v>207</v>
      </c>
      <c r="N291" s="3" t="s">
        <v>208</v>
      </c>
      <c r="O291" s="3"/>
      <c r="P291" s="3"/>
      <c r="Q291" s="3"/>
      <c r="R291" s="3"/>
      <c r="S291" s="3" t="s">
        <v>149</v>
      </c>
      <c r="T291" s="105" t="s">
        <v>149</v>
      </c>
      <c r="U291" s="48">
        <v>45411</v>
      </c>
      <c r="V291" s="48">
        <v>45422</v>
      </c>
      <c r="W291" s="3" t="s">
        <v>164</v>
      </c>
      <c r="X291" s="3" t="s">
        <v>159</v>
      </c>
      <c r="Y291" s="3" t="s">
        <v>165</v>
      </c>
      <c r="Z291" s="3" t="s">
        <v>165</v>
      </c>
      <c r="AA291" s="3" t="s">
        <v>165</v>
      </c>
      <c r="AB291" s="3">
        <v>280</v>
      </c>
      <c r="AC291" s="3">
        <v>280</v>
      </c>
      <c r="AD291" s="3">
        <v>280</v>
      </c>
      <c r="AE291" s="3" t="s">
        <v>212</v>
      </c>
      <c r="AF291" s="48">
        <v>45448</v>
      </c>
      <c r="AG291" s="3" t="s">
        <v>269</v>
      </c>
      <c r="AH291" s="2"/>
    </row>
    <row r="292" spans="1:34" ht="50.1" customHeight="1" x14ac:dyDescent="0.3">
      <c r="A292" s="47">
        <v>2024</v>
      </c>
      <c r="B292" s="48">
        <v>45413</v>
      </c>
      <c r="C292" s="48">
        <v>45443</v>
      </c>
      <c r="D292" s="3" t="s">
        <v>143</v>
      </c>
      <c r="E292" s="3" t="s">
        <v>235</v>
      </c>
      <c r="F292" s="3" t="s">
        <v>144</v>
      </c>
      <c r="G292" s="3" t="s">
        <v>246</v>
      </c>
      <c r="H292" s="3" t="s">
        <v>239</v>
      </c>
      <c r="I292" s="3" t="s">
        <v>245</v>
      </c>
      <c r="J292" s="3" t="s">
        <v>163</v>
      </c>
      <c r="K292" s="3"/>
      <c r="L292" s="3">
        <v>2024</v>
      </c>
      <c r="M292" s="3"/>
      <c r="N292" s="3" t="s">
        <v>237</v>
      </c>
      <c r="O292" s="3" t="s">
        <v>238</v>
      </c>
      <c r="P292" s="3"/>
      <c r="Q292" s="3"/>
      <c r="R292" s="3"/>
      <c r="S292" s="3" t="s">
        <v>149</v>
      </c>
      <c r="T292" s="105" t="s">
        <v>149</v>
      </c>
      <c r="U292" s="48">
        <v>45413</v>
      </c>
      <c r="V292" s="48">
        <v>45443</v>
      </c>
      <c r="W292" s="3" t="s">
        <v>164</v>
      </c>
      <c r="X292" s="3" t="s">
        <v>159</v>
      </c>
      <c r="Y292" s="3" t="s">
        <v>165</v>
      </c>
      <c r="Z292" s="3" t="s">
        <v>165</v>
      </c>
      <c r="AA292" s="3" t="s">
        <v>165</v>
      </c>
      <c r="AB292" s="3">
        <v>281</v>
      </c>
      <c r="AC292" s="3">
        <v>281</v>
      </c>
      <c r="AD292" s="3">
        <v>281</v>
      </c>
      <c r="AE292" s="3" t="s">
        <v>212</v>
      </c>
      <c r="AF292" s="48">
        <v>45448</v>
      </c>
      <c r="AG292" s="3" t="s">
        <v>269</v>
      </c>
      <c r="AH292" s="2"/>
    </row>
    <row r="293" spans="1:34" ht="50.1" customHeight="1" x14ac:dyDescent="0.3">
      <c r="A293" s="47">
        <v>2024</v>
      </c>
      <c r="B293" s="48">
        <v>45383</v>
      </c>
      <c r="C293" s="48">
        <v>45412</v>
      </c>
      <c r="D293" s="3" t="s">
        <v>143</v>
      </c>
      <c r="E293" s="3" t="s">
        <v>235</v>
      </c>
      <c r="F293" s="3" t="s">
        <v>144</v>
      </c>
      <c r="G293" s="3" t="s">
        <v>246</v>
      </c>
      <c r="H293" s="3" t="s">
        <v>239</v>
      </c>
      <c r="I293" s="3" t="s">
        <v>247</v>
      </c>
      <c r="J293" s="3" t="s">
        <v>145</v>
      </c>
      <c r="K293" s="3" t="s">
        <v>248</v>
      </c>
      <c r="L293" s="3">
        <v>2024</v>
      </c>
      <c r="M293" s="3" t="s">
        <v>249</v>
      </c>
      <c r="N293" s="3" t="s">
        <v>250</v>
      </c>
      <c r="O293" s="3" t="s">
        <v>251</v>
      </c>
      <c r="P293" s="3">
        <v>441</v>
      </c>
      <c r="Q293" s="3"/>
      <c r="R293" s="3"/>
      <c r="S293" s="3" t="s">
        <v>149</v>
      </c>
      <c r="T293" s="105" t="s">
        <v>149</v>
      </c>
      <c r="U293" s="48">
        <v>45309</v>
      </c>
      <c r="V293" s="48">
        <v>45321</v>
      </c>
      <c r="W293" s="3" t="s">
        <v>164</v>
      </c>
      <c r="X293" s="3" t="s">
        <v>159</v>
      </c>
      <c r="Y293" s="3" t="s">
        <v>165</v>
      </c>
      <c r="Z293" s="3" t="s">
        <v>165</v>
      </c>
      <c r="AA293" s="3" t="s">
        <v>165</v>
      </c>
      <c r="AB293" s="3">
        <v>282</v>
      </c>
      <c r="AC293" s="3">
        <v>282</v>
      </c>
      <c r="AD293" s="3">
        <v>282</v>
      </c>
      <c r="AE293" s="3" t="s">
        <v>252</v>
      </c>
      <c r="AF293" s="48">
        <v>45420</v>
      </c>
      <c r="AG293" s="3" t="s">
        <v>241</v>
      </c>
      <c r="AH293" s="2"/>
    </row>
    <row r="294" spans="1:34" ht="50.1" customHeight="1" x14ac:dyDescent="0.3">
      <c r="A294" s="47">
        <v>2024</v>
      </c>
      <c r="B294" s="48">
        <v>45383</v>
      </c>
      <c r="C294" s="48">
        <v>45412</v>
      </c>
      <c r="D294" s="3" t="s">
        <v>143</v>
      </c>
      <c r="E294" s="3" t="s">
        <v>235</v>
      </c>
      <c r="F294" s="3" t="s">
        <v>144</v>
      </c>
      <c r="G294" s="3" t="s">
        <v>246</v>
      </c>
      <c r="H294" s="3" t="s">
        <v>239</v>
      </c>
      <c r="I294" s="3" t="s">
        <v>247</v>
      </c>
      <c r="J294" s="3" t="s">
        <v>145</v>
      </c>
      <c r="K294" s="3" t="s">
        <v>253</v>
      </c>
      <c r="L294" s="3">
        <v>2024</v>
      </c>
      <c r="M294" s="3" t="s">
        <v>254</v>
      </c>
      <c r="N294" s="3" t="s">
        <v>255</v>
      </c>
      <c r="O294" s="3" t="s">
        <v>256</v>
      </c>
      <c r="P294" s="3">
        <v>441</v>
      </c>
      <c r="Q294" s="3"/>
      <c r="R294" s="3"/>
      <c r="S294" s="3" t="s">
        <v>149</v>
      </c>
      <c r="T294" s="105" t="s">
        <v>149</v>
      </c>
      <c r="U294" s="48">
        <v>45335</v>
      </c>
      <c r="V294" s="48">
        <v>45344</v>
      </c>
      <c r="W294" s="3" t="s">
        <v>164</v>
      </c>
      <c r="X294" s="3" t="s">
        <v>159</v>
      </c>
      <c r="Y294" s="3" t="s">
        <v>165</v>
      </c>
      <c r="Z294" s="3" t="s">
        <v>165</v>
      </c>
      <c r="AA294" s="3" t="s">
        <v>165</v>
      </c>
      <c r="AB294" s="3">
        <v>283</v>
      </c>
      <c r="AC294" s="3">
        <v>283</v>
      </c>
      <c r="AD294" s="3">
        <v>283</v>
      </c>
      <c r="AE294" s="3" t="s">
        <v>252</v>
      </c>
      <c r="AF294" s="48">
        <v>45420</v>
      </c>
      <c r="AG294" s="3" t="s">
        <v>241</v>
      </c>
      <c r="AH294" s="2"/>
    </row>
    <row r="295" spans="1:34" ht="50.1" customHeight="1" x14ac:dyDescent="0.3">
      <c r="A295" s="63">
        <v>2024</v>
      </c>
      <c r="B295" s="48">
        <v>45383</v>
      </c>
      <c r="C295" s="48">
        <v>45412</v>
      </c>
      <c r="D295" s="3" t="s">
        <v>143</v>
      </c>
      <c r="E295" s="3" t="s">
        <v>235</v>
      </c>
      <c r="F295" s="3" t="s">
        <v>144</v>
      </c>
      <c r="G295" s="3" t="s">
        <v>246</v>
      </c>
      <c r="H295" s="3" t="s">
        <v>239</v>
      </c>
      <c r="I295" s="3" t="s">
        <v>247</v>
      </c>
      <c r="J295" s="3" t="s">
        <v>145</v>
      </c>
      <c r="K295" s="3" t="s">
        <v>882</v>
      </c>
      <c r="L295" s="3">
        <v>2024</v>
      </c>
      <c r="M295" s="3" t="s">
        <v>257</v>
      </c>
      <c r="N295" s="3" t="s">
        <v>258</v>
      </c>
      <c r="O295" s="3" t="s">
        <v>259</v>
      </c>
      <c r="P295" s="3">
        <v>441</v>
      </c>
      <c r="Q295" s="3"/>
      <c r="R295" s="3"/>
      <c r="S295" s="3" t="s">
        <v>149</v>
      </c>
      <c r="T295" s="105" t="s">
        <v>149</v>
      </c>
      <c r="U295" s="48">
        <v>45345</v>
      </c>
      <c r="V295" s="48">
        <v>45351</v>
      </c>
      <c r="W295" s="3" t="s">
        <v>164</v>
      </c>
      <c r="X295" s="3" t="s">
        <v>159</v>
      </c>
      <c r="Y295" s="3" t="s">
        <v>165</v>
      </c>
      <c r="Z295" s="3" t="s">
        <v>165</v>
      </c>
      <c r="AA295" s="3" t="s">
        <v>165</v>
      </c>
      <c r="AB295" s="3">
        <v>284</v>
      </c>
      <c r="AC295" s="3">
        <v>284</v>
      </c>
      <c r="AD295" s="3">
        <v>284</v>
      </c>
      <c r="AE295" s="3" t="s">
        <v>252</v>
      </c>
      <c r="AF295" s="48">
        <v>45420</v>
      </c>
      <c r="AG295" s="3" t="s">
        <v>241</v>
      </c>
      <c r="AH295" s="2"/>
    </row>
    <row r="296" spans="1:34" ht="50.1" customHeight="1" x14ac:dyDescent="0.3">
      <c r="A296" s="64">
        <v>2024</v>
      </c>
      <c r="B296" s="48">
        <v>45383</v>
      </c>
      <c r="C296" s="48">
        <v>45412</v>
      </c>
      <c r="D296" s="3" t="s">
        <v>143</v>
      </c>
      <c r="E296" s="3" t="s">
        <v>235</v>
      </c>
      <c r="F296" s="3" t="s">
        <v>144</v>
      </c>
      <c r="G296" s="3" t="s">
        <v>260</v>
      </c>
      <c r="H296" s="3" t="s">
        <v>244</v>
      </c>
      <c r="I296" s="3" t="s">
        <v>247</v>
      </c>
      <c r="J296" s="3" t="s">
        <v>145</v>
      </c>
      <c r="K296" s="3" t="s">
        <v>882</v>
      </c>
      <c r="L296" s="3">
        <v>2024</v>
      </c>
      <c r="M296" s="3" t="s">
        <v>257</v>
      </c>
      <c r="N296" s="3" t="s">
        <v>258</v>
      </c>
      <c r="O296" s="3" t="s">
        <v>259</v>
      </c>
      <c r="P296" s="3">
        <v>927</v>
      </c>
      <c r="Q296" s="3"/>
      <c r="R296" s="3"/>
      <c r="S296" s="3" t="s">
        <v>149</v>
      </c>
      <c r="T296" s="105" t="s">
        <v>149</v>
      </c>
      <c r="U296" s="48">
        <v>45346</v>
      </c>
      <c r="V296" s="48">
        <v>45351</v>
      </c>
      <c r="W296" s="3" t="s">
        <v>164</v>
      </c>
      <c r="X296" s="3" t="s">
        <v>159</v>
      </c>
      <c r="Y296" s="3" t="s">
        <v>165</v>
      </c>
      <c r="Z296" s="3" t="s">
        <v>165</v>
      </c>
      <c r="AA296" s="3" t="s">
        <v>165</v>
      </c>
      <c r="AB296" s="3">
        <v>285</v>
      </c>
      <c r="AC296" s="3">
        <v>285</v>
      </c>
      <c r="AD296" s="3">
        <v>285</v>
      </c>
      <c r="AE296" s="3" t="s">
        <v>252</v>
      </c>
      <c r="AF296" s="48">
        <v>45420</v>
      </c>
      <c r="AG296" s="3" t="s">
        <v>241</v>
      </c>
      <c r="AH296" s="2"/>
    </row>
    <row r="297" spans="1:34" ht="50.1" customHeight="1" x14ac:dyDescent="0.3">
      <c r="A297" s="47">
        <v>2024</v>
      </c>
      <c r="B297" s="48">
        <v>45383</v>
      </c>
      <c r="C297" s="48">
        <v>45412</v>
      </c>
      <c r="D297" s="3" t="s">
        <v>143</v>
      </c>
      <c r="E297" s="3" t="s">
        <v>235</v>
      </c>
      <c r="F297" s="3" t="s">
        <v>144</v>
      </c>
      <c r="G297" s="3" t="s">
        <v>204</v>
      </c>
      <c r="H297" s="3" t="s">
        <v>261</v>
      </c>
      <c r="I297" s="3" t="s">
        <v>160</v>
      </c>
      <c r="J297" s="3" t="s">
        <v>145</v>
      </c>
      <c r="K297" s="3" t="s">
        <v>262</v>
      </c>
      <c r="L297" s="3">
        <v>2024</v>
      </c>
      <c r="M297" s="3" t="s">
        <v>263</v>
      </c>
      <c r="N297" s="3" t="s">
        <v>264</v>
      </c>
      <c r="O297" s="3" t="s">
        <v>265</v>
      </c>
      <c r="P297" s="3"/>
      <c r="Q297" s="3"/>
      <c r="R297" s="3"/>
      <c r="S297" s="3" t="s">
        <v>149</v>
      </c>
      <c r="T297" s="105" t="s">
        <v>149</v>
      </c>
      <c r="U297" s="48">
        <v>45341</v>
      </c>
      <c r="V297" s="48">
        <v>45345</v>
      </c>
      <c r="W297" s="3" t="s">
        <v>164</v>
      </c>
      <c r="X297" s="3" t="s">
        <v>159</v>
      </c>
      <c r="Y297" s="3" t="s">
        <v>165</v>
      </c>
      <c r="Z297" s="3" t="s">
        <v>165</v>
      </c>
      <c r="AA297" s="3" t="s">
        <v>165</v>
      </c>
      <c r="AB297" s="3">
        <v>286</v>
      </c>
      <c r="AC297" s="3">
        <v>286</v>
      </c>
      <c r="AD297" s="3">
        <v>286</v>
      </c>
      <c r="AE297" s="3" t="s">
        <v>252</v>
      </c>
      <c r="AF297" s="48">
        <v>45420</v>
      </c>
      <c r="AG297" s="3" t="s">
        <v>269</v>
      </c>
      <c r="AH297" s="2"/>
    </row>
    <row r="298" spans="1:34" ht="50.1" customHeight="1" x14ac:dyDescent="0.3">
      <c r="A298" s="47">
        <v>2024</v>
      </c>
      <c r="B298" s="48">
        <v>45383</v>
      </c>
      <c r="C298" s="48">
        <v>45412</v>
      </c>
      <c r="D298" s="3" t="s">
        <v>143</v>
      </c>
      <c r="E298" s="3" t="s">
        <v>235</v>
      </c>
      <c r="F298" s="3" t="s">
        <v>144</v>
      </c>
      <c r="G298" s="3" t="s">
        <v>246</v>
      </c>
      <c r="H298" s="3" t="s">
        <v>239</v>
      </c>
      <c r="I298" s="3" t="s">
        <v>247</v>
      </c>
      <c r="J298" s="3" t="s">
        <v>145</v>
      </c>
      <c r="K298" s="3" t="s">
        <v>253</v>
      </c>
      <c r="L298" s="3">
        <v>2024</v>
      </c>
      <c r="M298" s="3" t="s">
        <v>254</v>
      </c>
      <c r="N298" s="3" t="s">
        <v>255</v>
      </c>
      <c r="O298" s="3" t="s">
        <v>256</v>
      </c>
      <c r="P298" s="3" t="s">
        <v>266</v>
      </c>
      <c r="Q298" s="3"/>
      <c r="R298" s="3"/>
      <c r="S298" s="3" t="s">
        <v>149</v>
      </c>
      <c r="T298" s="105" t="s">
        <v>149</v>
      </c>
      <c r="U298" s="48">
        <v>45335</v>
      </c>
      <c r="V298" s="48">
        <v>45345</v>
      </c>
      <c r="W298" s="3" t="s">
        <v>164</v>
      </c>
      <c r="X298" s="3" t="s">
        <v>159</v>
      </c>
      <c r="Y298" s="3" t="s">
        <v>165</v>
      </c>
      <c r="Z298" s="3" t="s">
        <v>165</v>
      </c>
      <c r="AA298" s="3" t="s">
        <v>165</v>
      </c>
      <c r="AB298" s="3">
        <v>287</v>
      </c>
      <c r="AC298" s="3">
        <v>287</v>
      </c>
      <c r="AD298" s="3">
        <v>287</v>
      </c>
      <c r="AE298" s="3" t="s">
        <v>252</v>
      </c>
      <c r="AF298" s="48">
        <v>45420</v>
      </c>
      <c r="AG298" s="3" t="s">
        <v>241</v>
      </c>
      <c r="AH298" s="2"/>
    </row>
    <row r="299" spans="1:34" ht="50.1" customHeight="1" x14ac:dyDescent="0.3">
      <c r="A299" s="63">
        <v>2024</v>
      </c>
      <c r="B299" s="48">
        <v>45383</v>
      </c>
      <c r="C299" s="48">
        <v>45412</v>
      </c>
      <c r="D299" s="3" t="s">
        <v>143</v>
      </c>
      <c r="E299" s="3" t="s">
        <v>235</v>
      </c>
      <c r="F299" s="3" t="s">
        <v>144</v>
      </c>
      <c r="G299" s="3" t="s">
        <v>204</v>
      </c>
      <c r="H299" s="3" t="s">
        <v>261</v>
      </c>
      <c r="I299" s="3" t="s">
        <v>160</v>
      </c>
      <c r="J299" s="3" t="s">
        <v>145</v>
      </c>
      <c r="K299" s="3" t="s">
        <v>248</v>
      </c>
      <c r="L299" s="3">
        <v>2024</v>
      </c>
      <c r="M299" s="3" t="s">
        <v>249</v>
      </c>
      <c r="N299" s="3" t="s">
        <v>250</v>
      </c>
      <c r="O299" s="3" t="s">
        <v>251</v>
      </c>
      <c r="P299" s="3"/>
      <c r="Q299" s="3"/>
      <c r="R299" s="3"/>
      <c r="S299" s="3" t="s">
        <v>149</v>
      </c>
      <c r="T299" s="105" t="s">
        <v>149</v>
      </c>
      <c r="U299" s="48">
        <v>45323</v>
      </c>
      <c r="V299" s="48">
        <v>45351</v>
      </c>
      <c r="W299" s="3" t="s">
        <v>164</v>
      </c>
      <c r="X299" s="3" t="s">
        <v>159</v>
      </c>
      <c r="Y299" s="3" t="s">
        <v>165</v>
      </c>
      <c r="Z299" s="3" t="s">
        <v>165</v>
      </c>
      <c r="AA299" s="3" t="s">
        <v>165</v>
      </c>
      <c r="AB299" s="3">
        <v>288</v>
      </c>
      <c r="AC299" s="3">
        <v>288</v>
      </c>
      <c r="AD299" s="3">
        <v>288</v>
      </c>
      <c r="AE299" s="3" t="s">
        <v>252</v>
      </c>
      <c r="AF299" s="48">
        <v>45420</v>
      </c>
      <c r="AG299" s="3" t="s">
        <v>269</v>
      </c>
      <c r="AH299" s="2"/>
    </row>
    <row r="300" spans="1:34" ht="50.1" customHeight="1" x14ac:dyDescent="0.3">
      <c r="A300" s="64">
        <v>2024</v>
      </c>
      <c r="B300" s="48">
        <v>45383</v>
      </c>
      <c r="C300" s="48">
        <v>45412</v>
      </c>
      <c r="D300" s="3" t="s">
        <v>143</v>
      </c>
      <c r="E300" s="3" t="s">
        <v>235</v>
      </c>
      <c r="F300" s="3" t="s">
        <v>144</v>
      </c>
      <c r="G300" s="3" t="s">
        <v>206</v>
      </c>
      <c r="H300" s="3" t="s">
        <v>148</v>
      </c>
      <c r="I300" s="3" t="s">
        <v>160</v>
      </c>
      <c r="J300" s="3" t="s">
        <v>145</v>
      </c>
      <c r="K300" s="3" t="s">
        <v>207</v>
      </c>
      <c r="L300" s="3">
        <v>2024</v>
      </c>
      <c r="M300" s="3" t="s">
        <v>207</v>
      </c>
      <c r="N300" s="3" t="s">
        <v>208</v>
      </c>
      <c r="O300" s="3" t="s">
        <v>209</v>
      </c>
      <c r="P300" s="3"/>
      <c r="Q300" s="3"/>
      <c r="R300" s="3"/>
      <c r="S300" s="3" t="s">
        <v>149</v>
      </c>
      <c r="T300" s="105" t="s">
        <v>149</v>
      </c>
      <c r="U300" s="48">
        <v>45373</v>
      </c>
      <c r="V300" s="48">
        <v>45373</v>
      </c>
      <c r="W300" s="3" t="s">
        <v>164</v>
      </c>
      <c r="X300" s="3" t="s">
        <v>159</v>
      </c>
      <c r="Y300" s="3" t="s">
        <v>165</v>
      </c>
      <c r="Z300" s="3" t="s">
        <v>165</v>
      </c>
      <c r="AA300" s="3" t="s">
        <v>165</v>
      </c>
      <c r="AB300" s="3">
        <v>289</v>
      </c>
      <c r="AC300" s="3">
        <v>289</v>
      </c>
      <c r="AD300" s="3">
        <v>289</v>
      </c>
      <c r="AE300" s="3" t="s">
        <v>252</v>
      </c>
      <c r="AF300" s="48">
        <v>45420</v>
      </c>
      <c r="AG300" s="3" t="s">
        <v>269</v>
      </c>
      <c r="AH300" s="2"/>
    </row>
    <row r="301" spans="1:34" ht="50.1" customHeight="1" x14ac:dyDescent="0.3">
      <c r="A301" s="47">
        <v>2024</v>
      </c>
      <c r="B301" s="48">
        <v>45383</v>
      </c>
      <c r="C301" s="48">
        <v>45412</v>
      </c>
      <c r="D301" s="3" t="s">
        <v>143</v>
      </c>
      <c r="E301" s="3" t="s">
        <v>235</v>
      </c>
      <c r="F301" s="3" t="s">
        <v>144</v>
      </c>
      <c r="G301" s="3" t="s">
        <v>260</v>
      </c>
      <c r="H301" s="3" t="s">
        <v>244</v>
      </c>
      <c r="I301" s="3" t="s">
        <v>247</v>
      </c>
      <c r="J301" s="3" t="s">
        <v>145</v>
      </c>
      <c r="K301" s="3" t="s">
        <v>248</v>
      </c>
      <c r="L301" s="3">
        <v>2024</v>
      </c>
      <c r="M301" s="3" t="s">
        <v>249</v>
      </c>
      <c r="N301" s="3" t="s">
        <v>250</v>
      </c>
      <c r="O301" s="3" t="s">
        <v>251</v>
      </c>
      <c r="P301" s="3"/>
      <c r="Q301" s="3"/>
      <c r="R301" s="3"/>
      <c r="S301" s="3" t="s">
        <v>149</v>
      </c>
      <c r="T301" s="105" t="s">
        <v>149</v>
      </c>
      <c r="U301" s="48">
        <v>45308</v>
      </c>
      <c r="V301" s="48">
        <v>45324</v>
      </c>
      <c r="W301" s="3" t="s">
        <v>164</v>
      </c>
      <c r="X301" s="3" t="s">
        <v>159</v>
      </c>
      <c r="Y301" s="3" t="s">
        <v>165</v>
      </c>
      <c r="Z301" s="3" t="s">
        <v>165</v>
      </c>
      <c r="AA301" s="3" t="s">
        <v>165</v>
      </c>
      <c r="AB301" s="3">
        <v>290</v>
      </c>
      <c r="AC301" s="3">
        <v>290</v>
      </c>
      <c r="AD301" s="3">
        <v>290</v>
      </c>
      <c r="AE301" s="3" t="s">
        <v>252</v>
      </c>
      <c r="AF301" s="48">
        <v>45420</v>
      </c>
      <c r="AG301" s="3" t="s">
        <v>269</v>
      </c>
      <c r="AH301" s="2"/>
    </row>
    <row r="302" spans="1:34" ht="50.1" customHeight="1" x14ac:dyDescent="0.3">
      <c r="A302" s="47">
        <v>2024</v>
      </c>
      <c r="B302" s="48">
        <v>45383</v>
      </c>
      <c r="C302" s="48">
        <v>45412</v>
      </c>
      <c r="D302" s="3" t="s">
        <v>143</v>
      </c>
      <c r="E302" s="3" t="s">
        <v>235</v>
      </c>
      <c r="F302" s="3" t="s">
        <v>144</v>
      </c>
      <c r="G302" s="3" t="s">
        <v>260</v>
      </c>
      <c r="H302" s="3" t="s">
        <v>244</v>
      </c>
      <c r="I302" s="3" t="s">
        <v>247</v>
      </c>
      <c r="J302" s="3" t="s">
        <v>145</v>
      </c>
      <c r="K302" s="3" t="s">
        <v>882</v>
      </c>
      <c r="L302" s="3">
        <v>2024</v>
      </c>
      <c r="M302" s="3" t="s">
        <v>257</v>
      </c>
      <c r="N302" s="3" t="s">
        <v>258</v>
      </c>
      <c r="O302" s="3" t="s">
        <v>259</v>
      </c>
      <c r="P302" s="3"/>
      <c r="Q302" s="3"/>
      <c r="R302" s="3"/>
      <c r="S302" s="3" t="s">
        <v>149</v>
      </c>
      <c r="T302" s="105" t="s">
        <v>149</v>
      </c>
      <c r="U302" s="48">
        <v>45345</v>
      </c>
      <c r="V302" s="48">
        <v>45351</v>
      </c>
      <c r="W302" s="3" t="s">
        <v>164</v>
      </c>
      <c r="X302" s="3" t="s">
        <v>159</v>
      </c>
      <c r="Y302" s="3" t="s">
        <v>165</v>
      </c>
      <c r="Z302" s="3" t="s">
        <v>165</v>
      </c>
      <c r="AA302" s="3" t="s">
        <v>165</v>
      </c>
      <c r="AB302" s="3">
        <v>291</v>
      </c>
      <c r="AC302" s="3">
        <v>291</v>
      </c>
      <c r="AD302" s="3">
        <v>291</v>
      </c>
      <c r="AE302" s="3" t="s">
        <v>252</v>
      </c>
      <c r="AF302" s="48">
        <v>45420</v>
      </c>
      <c r="AG302" s="3" t="s">
        <v>269</v>
      </c>
      <c r="AH302" s="2"/>
    </row>
    <row r="303" spans="1:34" ht="50.1" customHeight="1" x14ac:dyDescent="0.3">
      <c r="A303" s="63">
        <v>2024</v>
      </c>
      <c r="B303" s="48">
        <v>45383</v>
      </c>
      <c r="C303" s="48">
        <v>45412</v>
      </c>
      <c r="D303" s="3" t="s">
        <v>143</v>
      </c>
      <c r="E303" s="3" t="s">
        <v>235</v>
      </c>
      <c r="F303" s="3" t="s">
        <v>144</v>
      </c>
      <c r="G303" s="3" t="s">
        <v>260</v>
      </c>
      <c r="H303" s="3" t="s">
        <v>244</v>
      </c>
      <c r="I303" s="3" t="s">
        <v>247</v>
      </c>
      <c r="J303" s="3" t="s">
        <v>145</v>
      </c>
      <c r="K303" s="3" t="s">
        <v>253</v>
      </c>
      <c r="L303" s="3">
        <v>2024</v>
      </c>
      <c r="M303" s="3" t="s">
        <v>254</v>
      </c>
      <c r="N303" s="3" t="s">
        <v>255</v>
      </c>
      <c r="O303" s="3" t="s">
        <v>256</v>
      </c>
      <c r="P303" s="3"/>
      <c r="Q303" s="3"/>
      <c r="R303" s="3"/>
      <c r="S303" s="3" t="s">
        <v>149</v>
      </c>
      <c r="T303" s="105" t="s">
        <v>149</v>
      </c>
      <c r="U303" s="48">
        <v>45335</v>
      </c>
      <c r="V303" s="48">
        <v>45344</v>
      </c>
      <c r="W303" s="3" t="s">
        <v>164</v>
      </c>
      <c r="X303" s="3" t="s">
        <v>159</v>
      </c>
      <c r="Y303" s="3" t="s">
        <v>165</v>
      </c>
      <c r="Z303" s="3" t="s">
        <v>165</v>
      </c>
      <c r="AA303" s="3" t="s">
        <v>165</v>
      </c>
      <c r="AB303" s="3">
        <v>292</v>
      </c>
      <c r="AC303" s="3">
        <v>292</v>
      </c>
      <c r="AD303" s="3">
        <v>292</v>
      </c>
      <c r="AE303" s="3" t="s">
        <v>252</v>
      </c>
      <c r="AF303" s="48">
        <v>45420</v>
      </c>
      <c r="AG303" s="3" t="s">
        <v>269</v>
      </c>
      <c r="AH303" s="2"/>
    </row>
    <row r="304" spans="1:34" ht="50.1" customHeight="1" x14ac:dyDescent="0.3">
      <c r="A304" s="64">
        <v>2024</v>
      </c>
      <c r="B304" s="48">
        <v>45383</v>
      </c>
      <c r="C304" s="48">
        <v>45412</v>
      </c>
      <c r="D304" s="3" t="s">
        <v>143</v>
      </c>
      <c r="E304" s="3" t="s">
        <v>235</v>
      </c>
      <c r="F304" s="3" t="s">
        <v>144</v>
      </c>
      <c r="G304" s="3" t="s">
        <v>260</v>
      </c>
      <c r="H304" s="3" t="s">
        <v>244</v>
      </c>
      <c r="I304" s="3" t="s">
        <v>247</v>
      </c>
      <c r="J304" s="3" t="s">
        <v>145</v>
      </c>
      <c r="K304" s="3" t="s">
        <v>262</v>
      </c>
      <c r="L304" s="3">
        <v>2024</v>
      </c>
      <c r="M304" s="3" t="s">
        <v>263</v>
      </c>
      <c r="N304" s="3" t="s">
        <v>264</v>
      </c>
      <c r="O304" s="3" t="s">
        <v>265</v>
      </c>
      <c r="P304" s="3"/>
      <c r="Q304" s="3"/>
      <c r="R304" s="3"/>
      <c r="S304" s="3" t="s">
        <v>149</v>
      </c>
      <c r="T304" s="105" t="s">
        <v>149</v>
      </c>
      <c r="U304" s="48">
        <v>45292</v>
      </c>
      <c r="V304" s="48">
        <v>45306</v>
      </c>
      <c r="W304" s="3" t="s">
        <v>164</v>
      </c>
      <c r="X304" s="3" t="s">
        <v>159</v>
      </c>
      <c r="Y304" s="3" t="s">
        <v>165</v>
      </c>
      <c r="Z304" s="3" t="s">
        <v>165</v>
      </c>
      <c r="AA304" s="3" t="s">
        <v>165</v>
      </c>
      <c r="AB304" s="3">
        <v>293</v>
      </c>
      <c r="AC304" s="3">
        <v>293</v>
      </c>
      <c r="AD304" s="3">
        <v>293</v>
      </c>
      <c r="AE304" s="3" t="s">
        <v>252</v>
      </c>
      <c r="AF304" s="48">
        <v>45420</v>
      </c>
      <c r="AG304" s="3" t="s">
        <v>269</v>
      </c>
      <c r="AH304" s="2"/>
    </row>
    <row r="305" spans="1:34" ht="50.1" customHeight="1" x14ac:dyDescent="0.3">
      <c r="A305" s="47">
        <v>2024</v>
      </c>
      <c r="B305" s="48">
        <v>45383</v>
      </c>
      <c r="C305" s="48">
        <v>45412</v>
      </c>
      <c r="D305" s="3" t="s">
        <v>143</v>
      </c>
      <c r="E305" s="3" t="s">
        <v>235</v>
      </c>
      <c r="F305" s="3" t="s">
        <v>144</v>
      </c>
      <c r="G305" s="3" t="s">
        <v>206</v>
      </c>
      <c r="H305" s="3" t="s">
        <v>148</v>
      </c>
      <c r="I305" s="3" t="s">
        <v>160</v>
      </c>
      <c r="J305" s="3" t="s">
        <v>145</v>
      </c>
      <c r="K305" s="3" t="s">
        <v>207</v>
      </c>
      <c r="L305" s="3">
        <v>2024</v>
      </c>
      <c r="M305" s="3" t="s">
        <v>207</v>
      </c>
      <c r="N305" s="3" t="s">
        <v>208</v>
      </c>
      <c r="O305" s="3" t="s">
        <v>209</v>
      </c>
      <c r="P305" s="3"/>
      <c r="Q305" s="3"/>
      <c r="R305" s="3"/>
      <c r="S305" s="3" t="s">
        <v>149</v>
      </c>
      <c r="T305" s="105" t="s">
        <v>149</v>
      </c>
      <c r="U305" s="48">
        <v>45374</v>
      </c>
      <c r="V305" s="48">
        <v>45380</v>
      </c>
      <c r="W305" s="3" t="s">
        <v>164</v>
      </c>
      <c r="X305" s="3" t="s">
        <v>159</v>
      </c>
      <c r="Y305" s="3" t="s">
        <v>165</v>
      </c>
      <c r="Z305" s="3" t="s">
        <v>165</v>
      </c>
      <c r="AA305" s="3" t="s">
        <v>165</v>
      </c>
      <c r="AB305" s="3">
        <v>294</v>
      </c>
      <c r="AC305" s="3">
        <v>294</v>
      </c>
      <c r="AD305" s="3">
        <v>294</v>
      </c>
      <c r="AE305" s="3" t="s">
        <v>252</v>
      </c>
      <c r="AF305" s="48">
        <v>45420</v>
      </c>
      <c r="AG305" s="3" t="s">
        <v>269</v>
      </c>
      <c r="AH305" s="2"/>
    </row>
    <row r="306" spans="1:34" ht="50.1" customHeight="1" x14ac:dyDescent="0.3">
      <c r="A306" s="47">
        <v>2024</v>
      </c>
      <c r="B306" s="48">
        <v>45383</v>
      </c>
      <c r="C306" s="48">
        <v>45412</v>
      </c>
      <c r="D306" s="3" t="s">
        <v>143</v>
      </c>
      <c r="E306" s="3" t="s">
        <v>235</v>
      </c>
      <c r="F306" s="3" t="s">
        <v>144</v>
      </c>
      <c r="G306" s="3" t="s">
        <v>204</v>
      </c>
      <c r="H306" s="3" t="s">
        <v>177</v>
      </c>
      <c r="I306" s="3" t="s">
        <v>160</v>
      </c>
      <c r="J306" s="3" t="s">
        <v>145</v>
      </c>
      <c r="K306" s="3" t="s">
        <v>253</v>
      </c>
      <c r="L306" s="3">
        <v>2024</v>
      </c>
      <c r="M306" s="3" t="s">
        <v>254</v>
      </c>
      <c r="N306" s="3" t="s">
        <v>255</v>
      </c>
      <c r="O306" s="3" t="s">
        <v>256</v>
      </c>
      <c r="P306" s="3"/>
      <c r="Q306" s="3"/>
      <c r="R306" s="3"/>
      <c r="S306" s="3" t="s">
        <v>149</v>
      </c>
      <c r="T306" s="105" t="s">
        <v>149</v>
      </c>
      <c r="U306" s="48">
        <v>45331</v>
      </c>
      <c r="V306" s="48">
        <v>45351</v>
      </c>
      <c r="W306" s="3" t="s">
        <v>164</v>
      </c>
      <c r="X306" s="3" t="s">
        <v>159</v>
      </c>
      <c r="Y306" s="3" t="s">
        <v>165</v>
      </c>
      <c r="Z306" s="3" t="s">
        <v>165</v>
      </c>
      <c r="AA306" s="3" t="s">
        <v>165</v>
      </c>
      <c r="AB306" s="3">
        <v>295</v>
      </c>
      <c r="AC306" s="3">
        <v>295</v>
      </c>
      <c r="AD306" s="3">
        <v>295</v>
      </c>
      <c r="AE306" s="3" t="s">
        <v>252</v>
      </c>
      <c r="AF306" s="48">
        <v>45420</v>
      </c>
      <c r="AG306" s="3" t="s">
        <v>269</v>
      </c>
      <c r="AH306" s="2"/>
    </row>
    <row r="307" spans="1:34" ht="50.1" customHeight="1" x14ac:dyDescent="0.3">
      <c r="A307" s="63">
        <v>2024</v>
      </c>
      <c r="B307" s="48">
        <v>45383</v>
      </c>
      <c r="C307" s="48">
        <v>45412</v>
      </c>
      <c r="D307" s="3" t="s">
        <v>143</v>
      </c>
      <c r="E307" s="3" t="s">
        <v>235</v>
      </c>
      <c r="F307" s="3" t="s">
        <v>144</v>
      </c>
      <c r="G307" s="3" t="s">
        <v>206</v>
      </c>
      <c r="H307" s="3" t="s">
        <v>148</v>
      </c>
      <c r="I307" s="3" t="s">
        <v>160</v>
      </c>
      <c r="J307" s="3" t="s">
        <v>145</v>
      </c>
      <c r="K307" s="3" t="s">
        <v>207</v>
      </c>
      <c r="L307" s="3">
        <v>2024</v>
      </c>
      <c r="M307" s="3" t="s">
        <v>207</v>
      </c>
      <c r="N307" s="3" t="s">
        <v>208</v>
      </c>
      <c r="O307" s="3" t="s">
        <v>209</v>
      </c>
      <c r="P307" s="3"/>
      <c r="Q307" s="3"/>
      <c r="R307" s="3"/>
      <c r="S307" s="3" t="s">
        <v>149</v>
      </c>
      <c r="T307" s="105" t="s">
        <v>149</v>
      </c>
      <c r="U307" s="48">
        <v>45373</v>
      </c>
      <c r="V307" s="48">
        <v>45373</v>
      </c>
      <c r="W307" s="3" t="s">
        <v>164</v>
      </c>
      <c r="X307" s="3" t="s">
        <v>159</v>
      </c>
      <c r="Y307" s="3" t="s">
        <v>165</v>
      </c>
      <c r="Z307" s="3" t="s">
        <v>165</v>
      </c>
      <c r="AA307" s="3" t="s">
        <v>165</v>
      </c>
      <c r="AB307" s="3">
        <v>296</v>
      </c>
      <c r="AC307" s="3">
        <v>296</v>
      </c>
      <c r="AD307" s="3">
        <v>296</v>
      </c>
      <c r="AE307" s="3" t="s">
        <v>252</v>
      </c>
      <c r="AF307" s="48">
        <v>45420</v>
      </c>
      <c r="AG307" s="3" t="s">
        <v>269</v>
      </c>
      <c r="AH307" s="2"/>
    </row>
    <row r="308" spans="1:34" ht="50.1" customHeight="1" x14ac:dyDescent="0.3">
      <c r="A308" s="64">
        <v>2024</v>
      </c>
      <c r="B308" s="48">
        <v>45383</v>
      </c>
      <c r="C308" s="48">
        <v>45412</v>
      </c>
      <c r="D308" s="3" t="s">
        <v>143</v>
      </c>
      <c r="E308" s="3" t="s">
        <v>235</v>
      </c>
      <c r="F308" s="3" t="s">
        <v>144</v>
      </c>
      <c r="G308" s="3" t="s">
        <v>267</v>
      </c>
      <c r="H308" s="3" t="s">
        <v>268</v>
      </c>
      <c r="I308" s="3" t="s">
        <v>160</v>
      </c>
      <c r="J308" s="3" t="s">
        <v>145</v>
      </c>
      <c r="K308" s="3" t="s">
        <v>882</v>
      </c>
      <c r="L308" s="3">
        <v>2024</v>
      </c>
      <c r="M308" s="3" t="s">
        <v>257</v>
      </c>
      <c r="N308" s="3" t="s">
        <v>258</v>
      </c>
      <c r="O308" s="3" t="s">
        <v>259</v>
      </c>
      <c r="P308" s="3"/>
      <c r="Q308" s="3"/>
      <c r="R308" s="3"/>
      <c r="S308" s="3" t="s">
        <v>149</v>
      </c>
      <c r="T308" s="105" t="s">
        <v>149</v>
      </c>
      <c r="U308" s="48">
        <v>45352</v>
      </c>
      <c r="V308" s="48">
        <v>45382</v>
      </c>
      <c r="W308" s="3" t="s">
        <v>164</v>
      </c>
      <c r="X308" s="3" t="s">
        <v>159</v>
      </c>
      <c r="Y308" s="3" t="s">
        <v>165</v>
      </c>
      <c r="Z308" s="3" t="s">
        <v>165</v>
      </c>
      <c r="AA308" s="3" t="s">
        <v>165</v>
      </c>
      <c r="AB308" s="3">
        <v>297</v>
      </c>
      <c r="AC308" s="3">
        <v>297</v>
      </c>
      <c r="AD308" s="3">
        <v>297</v>
      </c>
      <c r="AE308" s="3" t="s">
        <v>252</v>
      </c>
      <c r="AF308" s="48">
        <v>45420</v>
      </c>
      <c r="AG308" s="3" t="s">
        <v>269</v>
      </c>
      <c r="AH308" s="2"/>
    </row>
    <row r="309" spans="1:34" ht="50.1" customHeight="1" x14ac:dyDescent="0.3">
      <c r="A309" s="47">
        <v>2024</v>
      </c>
      <c r="B309" s="48">
        <v>45383</v>
      </c>
      <c r="C309" s="48">
        <v>45412</v>
      </c>
      <c r="D309" s="3" t="s">
        <v>143</v>
      </c>
      <c r="E309" s="3" t="s">
        <v>235</v>
      </c>
      <c r="F309" s="3" t="s">
        <v>144</v>
      </c>
      <c r="G309" s="3" t="s">
        <v>246</v>
      </c>
      <c r="H309" s="3" t="s">
        <v>239</v>
      </c>
      <c r="I309" s="3" t="s">
        <v>247</v>
      </c>
      <c r="J309" s="3" t="s">
        <v>145</v>
      </c>
      <c r="K309" s="3" t="s">
        <v>248</v>
      </c>
      <c r="L309" s="3">
        <v>2024</v>
      </c>
      <c r="M309" s="3" t="s">
        <v>249</v>
      </c>
      <c r="N309" s="3" t="s">
        <v>250</v>
      </c>
      <c r="O309" s="3" t="s">
        <v>251</v>
      </c>
      <c r="P309" s="3">
        <v>950</v>
      </c>
      <c r="Q309" s="3"/>
      <c r="R309" s="3"/>
      <c r="S309" s="3" t="s">
        <v>149</v>
      </c>
      <c r="T309" s="105" t="s">
        <v>149</v>
      </c>
      <c r="U309" s="48">
        <v>45313</v>
      </c>
      <c r="V309" s="48">
        <v>45336</v>
      </c>
      <c r="W309" s="3" t="s">
        <v>164</v>
      </c>
      <c r="X309" s="3" t="s">
        <v>159</v>
      </c>
      <c r="Y309" s="3" t="s">
        <v>165</v>
      </c>
      <c r="Z309" s="3" t="s">
        <v>165</v>
      </c>
      <c r="AA309" s="3" t="s">
        <v>165</v>
      </c>
      <c r="AB309" s="3">
        <v>298</v>
      </c>
      <c r="AC309" s="3">
        <v>298</v>
      </c>
      <c r="AD309" s="3">
        <v>298</v>
      </c>
      <c r="AE309" s="3" t="s">
        <v>252</v>
      </c>
      <c r="AF309" s="48">
        <v>45420</v>
      </c>
      <c r="AG309" s="3" t="s">
        <v>241</v>
      </c>
      <c r="AH309" s="2"/>
    </row>
    <row r="310" spans="1:34" ht="50.1" customHeight="1" x14ac:dyDescent="0.3">
      <c r="A310" s="47">
        <v>2024</v>
      </c>
      <c r="B310" s="48">
        <v>45383</v>
      </c>
      <c r="C310" s="48">
        <v>45412</v>
      </c>
      <c r="D310" s="3" t="s">
        <v>143</v>
      </c>
      <c r="E310" s="3" t="s">
        <v>235</v>
      </c>
      <c r="F310" s="3" t="s">
        <v>144</v>
      </c>
      <c r="G310" s="3" t="s">
        <v>246</v>
      </c>
      <c r="H310" s="3" t="s">
        <v>239</v>
      </c>
      <c r="I310" s="3" t="s">
        <v>247</v>
      </c>
      <c r="J310" s="3" t="s">
        <v>145</v>
      </c>
      <c r="K310" s="3" t="s">
        <v>253</v>
      </c>
      <c r="L310" s="3">
        <v>2024</v>
      </c>
      <c r="M310" s="3" t="s">
        <v>254</v>
      </c>
      <c r="N310" s="3" t="s">
        <v>255</v>
      </c>
      <c r="O310" s="3" t="s">
        <v>256</v>
      </c>
      <c r="P310" s="3">
        <v>950</v>
      </c>
      <c r="Q310" s="3"/>
      <c r="R310" s="3"/>
      <c r="S310" s="3" t="s">
        <v>149</v>
      </c>
      <c r="T310" s="105" t="s">
        <v>149</v>
      </c>
      <c r="U310" s="48">
        <v>45336</v>
      </c>
      <c r="V310" s="48">
        <v>45350</v>
      </c>
      <c r="W310" s="3" t="s">
        <v>164</v>
      </c>
      <c r="X310" s="3" t="s">
        <v>159</v>
      </c>
      <c r="Y310" s="3" t="s">
        <v>165</v>
      </c>
      <c r="Z310" s="3" t="s">
        <v>165</v>
      </c>
      <c r="AA310" s="3" t="s">
        <v>165</v>
      </c>
      <c r="AB310" s="3">
        <v>299</v>
      </c>
      <c r="AC310" s="3">
        <v>299</v>
      </c>
      <c r="AD310" s="3">
        <v>299</v>
      </c>
      <c r="AE310" s="3" t="s">
        <v>252</v>
      </c>
      <c r="AF310" s="48">
        <v>45420</v>
      </c>
      <c r="AG310" s="3" t="s">
        <v>241</v>
      </c>
      <c r="AH310" s="2"/>
    </row>
    <row r="311" spans="1:34" ht="50.1" customHeight="1" x14ac:dyDescent="0.3">
      <c r="A311" s="63">
        <v>2024</v>
      </c>
      <c r="B311" s="48">
        <v>45383</v>
      </c>
      <c r="C311" s="48">
        <v>45412</v>
      </c>
      <c r="D311" s="3" t="s">
        <v>143</v>
      </c>
      <c r="E311" s="3" t="s">
        <v>235</v>
      </c>
      <c r="F311" s="3" t="s">
        <v>144</v>
      </c>
      <c r="G311" s="3" t="s">
        <v>246</v>
      </c>
      <c r="H311" s="3" t="s">
        <v>239</v>
      </c>
      <c r="I311" s="3" t="s">
        <v>247</v>
      </c>
      <c r="J311" s="3" t="s">
        <v>145</v>
      </c>
      <c r="K311" s="3" t="s">
        <v>882</v>
      </c>
      <c r="L311" s="3">
        <v>2024</v>
      </c>
      <c r="M311" s="3" t="s">
        <v>257</v>
      </c>
      <c r="N311" s="3" t="s">
        <v>258</v>
      </c>
      <c r="O311" s="3" t="s">
        <v>259</v>
      </c>
      <c r="P311" s="3"/>
      <c r="Q311" s="3"/>
      <c r="R311" s="3"/>
      <c r="S311" s="3" t="s">
        <v>149</v>
      </c>
      <c r="T311" s="105" t="s">
        <v>149</v>
      </c>
      <c r="U311" s="48">
        <v>45345</v>
      </c>
      <c r="V311" s="48">
        <v>45351</v>
      </c>
      <c r="W311" s="3" t="s">
        <v>164</v>
      </c>
      <c r="X311" s="3" t="s">
        <v>159</v>
      </c>
      <c r="Y311" s="3" t="s">
        <v>165</v>
      </c>
      <c r="Z311" s="3" t="s">
        <v>165</v>
      </c>
      <c r="AA311" s="3" t="s">
        <v>165</v>
      </c>
      <c r="AB311" s="3">
        <v>300</v>
      </c>
      <c r="AC311" s="3">
        <v>300</v>
      </c>
      <c r="AD311" s="3">
        <v>300</v>
      </c>
      <c r="AE311" s="3" t="s">
        <v>252</v>
      </c>
      <c r="AF311" s="48">
        <v>45420</v>
      </c>
      <c r="AG311" s="3" t="s">
        <v>269</v>
      </c>
      <c r="AH311" s="2"/>
    </row>
    <row r="312" spans="1:34" ht="50.1" customHeight="1" x14ac:dyDescent="0.3">
      <c r="A312" s="64">
        <v>2024</v>
      </c>
      <c r="B312" s="48">
        <v>45383</v>
      </c>
      <c r="C312" s="48">
        <v>45412</v>
      </c>
      <c r="D312" s="3" t="s">
        <v>143</v>
      </c>
      <c r="E312" s="3" t="s">
        <v>235</v>
      </c>
      <c r="F312" s="3" t="s">
        <v>144</v>
      </c>
      <c r="G312" s="3" t="s">
        <v>206</v>
      </c>
      <c r="H312" s="3" t="s">
        <v>148</v>
      </c>
      <c r="I312" s="3" t="s">
        <v>160</v>
      </c>
      <c r="J312" s="3" t="s">
        <v>145</v>
      </c>
      <c r="K312" s="3" t="s">
        <v>207</v>
      </c>
      <c r="L312" s="3">
        <v>2024</v>
      </c>
      <c r="M312" s="3" t="s">
        <v>207</v>
      </c>
      <c r="N312" s="3" t="s">
        <v>208</v>
      </c>
      <c r="O312" s="3" t="s">
        <v>209</v>
      </c>
      <c r="P312" s="3"/>
      <c r="Q312" s="3"/>
      <c r="R312" s="3"/>
      <c r="S312" s="3" t="s">
        <v>149</v>
      </c>
      <c r="T312" s="105" t="s">
        <v>149</v>
      </c>
      <c r="U312" s="48">
        <v>45379</v>
      </c>
      <c r="V312" s="48">
        <v>45379</v>
      </c>
      <c r="W312" s="3" t="s">
        <v>164</v>
      </c>
      <c r="X312" s="3" t="s">
        <v>159</v>
      </c>
      <c r="Y312" s="3" t="s">
        <v>165</v>
      </c>
      <c r="Z312" s="3" t="s">
        <v>165</v>
      </c>
      <c r="AA312" s="3" t="s">
        <v>165</v>
      </c>
      <c r="AB312" s="3">
        <v>301</v>
      </c>
      <c r="AC312" s="3">
        <v>301</v>
      </c>
      <c r="AD312" s="3">
        <v>301</v>
      </c>
      <c r="AE312" s="3" t="s">
        <v>252</v>
      </c>
      <c r="AF312" s="48">
        <v>45420</v>
      </c>
      <c r="AG312" s="3" t="s">
        <v>269</v>
      </c>
      <c r="AH312" s="2"/>
    </row>
    <row r="313" spans="1:34" ht="50.1" customHeight="1" x14ac:dyDescent="0.3">
      <c r="A313" s="47">
        <v>2024</v>
      </c>
      <c r="B313" s="48">
        <v>45383</v>
      </c>
      <c r="C313" s="48">
        <v>45412</v>
      </c>
      <c r="D313" s="3" t="s">
        <v>143</v>
      </c>
      <c r="E313" s="3" t="s">
        <v>235</v>
      </c>
      <c r="F313" s="3" t="s">
        <v>144</v>
      </c>
      <c r="G313" s="3" t="s">
        <v>270</v>
      </c>
      <c r="H313" s="3"/>
      <c r="I313" s="3"/>
      <c r="J313" s="3"/>
      <c r="K313" s="3" t="s">
        <v>141</v>
      </c>
      <c r="L313" s="3">
        <v>2024</v>
      </c>
      <c r="M313" s="3"/>
      <c r="N313" s="3" t="s">
        <v>237</v>
      </c>
      <c r="O313" s="3" t="s">
        <v>238</v>
      </c>
      <c r="P313" s="3"/>
      <c r="Q313" s="3"/>
      <c r="R313" s="3"/>
      <c r="S313" s="3" t="s">
        <v>149</v>
      </c>
      <c r="T313" s="105" t="s">
        <v>149</v>
      </c>
      <c r="U313" s="48"/>
      <c r="V313" s="48"/>
      <c r="W313" s="3" t="s">
        <v>164</v>
      </c>
      <c r="X313" s="3" t="s">
        <v>159</v>
      </c>
      <c r="Y313" s="3" t="s">
        <v>165</v>
      </c>
      <c r="Z313" s="3" t="s">
        <v>165</v>
      </c>
      <c r="AA313" s="3" t="s">
        <v>165</v>
      </c>
      <c r="AB313" s="3">
        <v>302</v>
      </c>
      <c r="AC313" s="3">
        <v>302</v>
      </c>
      <c r="AD313" s="3">
        <v>302</v>
      </c>
      <c r="AE313" s="3" t="s">
        <v>252</v>
      </c>
      <c r="AF313" s="48">
        <v>45420</v>
      </c>
      <c r="AG313" s="48" t="s">
        <v>150</v>
      </c>
      <c r="AH313" s="2"/>
    </row>
    <row r="314" spans="1:34" ht="50.1" customHeight="1" x14ac:dyDescent="0.3">
      <c r="A314" s="47">
        <v>2024</v>
      </c>
      <c r="B314" s="48">
        <v>45383</v>
      </c>
      <c r="C314" s="48">
        <v>45412</v>
      </c>
      <c r="D314" s="3" t="s">
        <v>143</v>
      </c>
      <c r="E314" s="3" t="s">
        <v>235</v>
      </c>
      <c r="F314" s="3" t="s">
        <v>144</v>
      </c>
      <c r="G314" s="3" t="s">
        <v>206</v>
      </c>
      <c r="H314" s="3" t="s">
        <v>148</v>
      </c>
      <c r="I314" s="3" t="s">
        <v>160</v>
      </c>
      <c r="J314" s="3" t="s">
        <v>145</v>
      </c>
      <c r="K314" s="3" t="s">
        <v>207</v>
      </c>
      <c r="L314" s="3">
        <v>2024</v>
      </c>
      <c r="M314" s="3" t="s">
        <v>207</v>
      </c>
      <c r="N314" s="3" t="s">
        <v>208</v>
      </c>
      <c r="O314" s="3" t="s">
        <v>209</v>
      </c>
      <c r="P314" s="3"/>
      <c r="Q314" s="3"/>
      <c r="R314" s="3"/>
      <c r="S314" s="3" t="s">
        <v>149</v>
      </c>
      <c r="T314" s="105" t="s">
        <v>149</v>
      </c>
      <c r="U314" s="48">
        <v>45381</v>
      </c>
      <c r="V314" s="48">
        <v>45387</v>
      </c>
      <c r="W314" s="3" t="s">
        <v>164</v>
      </c>
      <c r="X314" s="3" t="s">
        <v>159</v>
      </c>
      <c r="Y314" s="3" t="s">
        <v>165</v>
      </c>
      <c r="Z314" s="3" t="s">
        <v>165</v>
      </c>
      <c r="AA314" s="3" t="s">
        <v>165</v>
      </c>
      <c r="AB314" s="3">
        <v>303</v>
      </c>
      <c r="AC314" s="3">
        <v>303</v>
      </c>
      <c r="AD314" s="3">
        <v>303</v>
      </c>
      <c r="AE314" s="3" t="s">
        <v>252</v>
      </c>
      <c r="AF314" s="48">
        <v>45420</v>
      </c>
      <c r="AG314" s="3" t="s">
        <v>269</v>
      </c>
      <c r="AH314" s="2"/>
    </row>
    <row r="315" spans="1:34" ht="50.1" customHeight="1" x14ac:dyDescent="0.3">
      <c r="A315" s="63">
        <v>2024</v>
      </c>
      <c r="B315" s="48">
        <v>45383</v>
      </c>
      <c r="C315" s="48">
        <v>45412</v>
      </c>
      <c r="D315" s="3" t="s">
        <v>143</v>
      </c>
      <c r="E315" s="3" t="s">
        <v>235</v>
      </c>
      <c r="F315" s="3" t="s">
        <v>144</v>
      </c>
      <c r="G315" s="3" t="s">
        <v>206</v>
      </c>
      <c r="H315" s="3" t="s">
        <v>148</v>
      </c>
      <c r="I315" s="3" t="s">
        <v>271</v>
      </c>
      <c r="J315" s="3" t="s">
        <v>272</v>
      </c>
      <c r="K315" s="3" t="s">
        <v>207</v>
      </c>
      <c r="L315" s="3">
        <v>2024</v>
      </c>
      <c r="M315" s="3" t="s">
        <v>207</v>
      </c>
      <c r="N315" s="3" t="s">
        <v>208</v>
      </c>
      <c r="O315" s="3" t="s">
        <v>209</v>
      </c>
      <c r="P315" s="3"/>
      <c r="Q315" s="3"/>
      <c r="R315" s="3"/>
      <c r="S315" s="3" t="s">
        <v>149</v>
      </c>
      <c r="T315" s="105" t="s">
        <v>149</v>
      </c>
      <c r="U315" s="48">
        <v>45384</v>
      </c>
      <c r="V315" s="48">
        <v>45384</v>
      </c>
      <c r="W315" s="3" t="s">
        <v>164</v>
      </c>
      <c r="X315" s="3" t="s">
        <v>159</v>
      </c>
      <c r="Y315" s="3" t="s">
        <v>165</v>
      </c>
      <c r="Z315" s="3" t="s">
        <v>165</v>
      </c>
      <c r="AA315" s="3" t="s">
        <v>165</v>
      </c>
      <c r="AB315" s="3">
        <v>304</v>
      </c>
      <c r="AC315" s="3">
        <v>304</v>
      </c>
      <c r="AD315" s="3">
        <v>304</v>
      </c>
      <c r="AE315" s="3" t="s">
        <v>252</v>
      </c>
      <c r="AF315" s="48">
        <v>45420</v>
      </c>
      <c r="AG315" s="3" t="s">
        <v>269</v>
      </c>
      <c r="AH315" s="2"/>
    </row>
    <row r="316" spans="1:34" ht="50.1" customHeight="1" x14ac:dyDescent="0.3">
      <c r="A316" s="64">
        <v>2024</v>
      </c>
      <c r="B316" s="48">
        <v>45383</v>
      </c>
      <c r="C316" s="48">
        <v>45412</v>
      </c>
      <c r="D316" s="3" t="s">
        <v>143</v>
      </c>
      <c r="E316" s="3" t="s">
        <v>235</v>
      </c>
      <c r="F316" s="3" t="s">
        <v>144</v>
      </c>
      <c r="G316" s="3" t="s">
        <v>270</v>
      </c>
      <c r="H316" s="3"/>
      <c r="I316" s="3"/>
      <c r="J316" s="3"/>
      <c r="K316" s="3"/>
      <c r="L316" s="3">
        <v>2024</v>
      </c>
      <c r="M316" s="3"/>
      <c r="N316" s="3" t="s">
        <v>237</v>
      </c>
      <c r="O316" s="3" t="s">
        <v>238</v>
      </c>
      <c r="P316" s="3"/>
      <c r="Q316" s="3"/>
      <c r="R316" s="3"/>
      <c r="S316" s="3" t="s">
        <v>149</v>
      </c>
      <c r="T316" s="105" t="s">
        <v>149</v>
      </c>
      <c r="U316" s="48"/>
      <c r="V316" s="48"/>
      <c r="W316" s="3" t="s">
        <v>164</v>
      </c>
      <c r="X316" s="3" t="s">
        <v>159</v>
      </c>
      <c r="Y316" s="3" t="s">
        <v>165</v>
      </c>
      <c r="Z316" s="3" t="s">
        <v>165</v>
      </c>
      <c r="AA316" s="3" t="s">
        <v>165</v>
      </c>
      <c r="AB316" s="3">
        <v>305</v>
      </c>
      <c r="AC316" s="3">
        <v>305</v>
      </c>
      <c r="AD316" s="3">
        <v>305</v>
      </c>
      <c r="AE316" s="3" t="s">
        <v>252</v>
      </c>
      <c r="AF316" s="48">
        <v>45420</v>
      </c>
      <c r="AG316" s="48" t="s">
        <v>1264</v>
      </c>
      <c r="AH316" s="2"/>
    </row>
    <row r="317" spans="1:34" ht="50.1" customHeight="1" x14ac:dyDescent="0.3">
      <c r="A317" s="47">
        <v>2024</v>
      </c>
      <c r="B317" s="48">
        <v>45383</v>
      </c>
      <c r="C317" s="48">
        <v>45412</v>
      </c>
      <c r="D317" s="3" t="s">
        <v>143</v>
      </c>
      <c r="E317" s="3" t="s">
        <v>235</v>
      </c>
      <c r="F317" s="3" t="s">
        <v>144</v>
      </c>
      <c r="G317" s="3" t="s">
        <v>270</v>
      </c>
      <c r="H317" s="3"/>
      <c r="I317" s="3"/>
      <c r="J317" s="3"/>
      <c r="K317" s="3"/>
      <c r="L317" s="3">
        <v>2024</v>
      </c>
      <c r="M317" s="3"/>
      <c r="N317" s="3" t="s">
        <v>237</v>
      </c>
      <c r="O317" s="3" t="s">
        <v>238</v>
      </c>
      <c r="P317" s="3"/>
      <c r="Q317" s="3"/>
      <c r="R317" s="3"/>
      <c r="S317" s="3" t="s">
        <v>149</v>
      </c>
      <c r="T317" s="105" t="s">
        <v>149</v>
      </c>
      <c r="U317" s="48"/>
      <c r="V317" s="48"/>
      <c r="W317" s="3" t="s">
        <v>164</v>
      </c>
      <c r="X317" s="3" t="s">
        <v>159</v>
      </c>
      <c r="Y317" s="3" t="s">
        <v>165</v>
      </c>
      <c r="Z317" s="3" t="s">
        <v>165</v>
      </c>
      <c r="AA317" s="3" t="s">
        <v>165</v>
      </c>
      <c r="AB317" s="3">
        <v>306</v>
      </c>
      <c r="AC317" s="3">
        <v>306</v>
      </c>
      <c r="AD317" s="3">
        <v>306</v>
      </c>
      <c r="AE317" s="3" t="s">
        <v>252</v>
      </c>
      <c r="AF317" s="48">
        <v>45420</v>
      </c>
      <c r="AG317" s="48" t="s">
        <v>151</v>
      </c>
      <c r="AH317" s="2"/>
    </row>
    <row r="318" spans="1:34" ht="50.1" customHeight="1" x14ac:dyDescent="0.3">
      <c r="A318" s="47">
        <v>2024</v>
      </c>
      <c r="B318" s="48">
        <v>45383</v>
      </c>
      <c r="C318" s="48">
        <v>45412</v>
      </c>
      <c r="D318" s="3" t="s">
        <v>143</v>
      </c>
      <c r="E318" s="3" t="s">
        <v>235</v>
      </c>
      <c r="F318" s="3" t="s">
        <v>144</v>
      </c>
      <c r="G318" s="3" t="s">
        <v>246</v>
      </c>
      <c r="H318" s="3" t="s">
        <v>239</v>
      </c>
      <c r="I318" s="3" t="s">
        <v>247</v>
      </c>
      <c r="J318" s="3" t="s">
        <v>145</v>
      </c>
      <c r="K318" s="3" t="s">
        <v>882</v>
      </c>
      <c r="L318" s="3">
        <v>2024</v>
      </c>
      <c r="M318" s="3" t="s">
        <v>257</v>
      </c>
      <c r="N318" s="3" t="s">
        <v>258</v>
      </c>
      <c r="O318" s="3" t="s">
        <v>259</v>
      </c>
      <c r="P318" s="3">
        <v>950</v>
      </c>
      <c r="Q318" s="3"/>
      <c r="R318" s="3"/>
      <c r="S318" s="3" t="s">
        <v>149</v>
      </c>
      <c r="T318" s="105" t="s">
        <v>149</v>
      </c>
      <c r="U318" s="48">
        <v>45348</v>
      </c>
      <c r="V318" s="48">
        <v>45350</v>
      </c>
      <c r="W318" s="3" t="s">
        <v>164</v>
      </c>
      <c r="X318" s="3" t="s">
        <v>159</v>
      </c>
      <c r="Y318" s="3" t="s">
        <v>165</v>
      </c>
      <c r="Z318" s="3" t="s">
        <v>165</v>
      </c>
      <c r="AA318" s="3" t="s">
        <v>165</v>
      </c>
      <c r="AB318" s="3">
        <v>307</v>
      </c>
      <c r="AC318" s="3">
        <v>307</v>
      </c>
      <c r="AD318" s="3">
        <v>307</v>
      </c>
      <c r="AE318" s="3" t="s">
        <v>252</v>
      </c>
      <c r="AF318" s="48">
        <v>45420</v>
      </c>
      <c r="AG318" s="3" t="s">
        <v>241</v>
      </c>
      <c r="AH318" s="2"/>
    </row>
    <row r="319" spans="1:34" ht="50.1" customHeight="1" x14ac:dyDescent="0.3">
      <c r="A319" s="63">
        <v>2024</v>
      </c>
      <c r="B319" s="48">
        <v>45383</v>
      </c>
      <c r="C319" s="48">
        <v>45412</v>
      </c>
      <c r="D319" s="3" t="s">
        <v>143</v>
      </c>
      <c r="E319" s="3" t="s">
        <v>235</v>
      </c>
      <c r="F319" s="3" t="s">
        <v>144</v>
      </c>
      <c r="G319" s="3" t="s">
        <v>270</v>
      </c>
      <c r="H319" s="3"/>
      <c r="I319" s="3"/>
      <c r="J319" s="3"/>
      <c r="K319" s="3"/>
      <c r="L319" s="3">
        <v>2024</v>
      </c>
      <c r="M319" s="3"/>
      <c r="N319" s="3" t="s">
        <v>237</v>
      </c>
      <c r="O319" s="3" t="s">
        <v>238</v>
      </c>
      <c r="P319" s="3"/>
      <c r="Q319" s="3"/>
      <c r="R319" s="3"/>
      <c r="S319" s="3" t="s">
        <v>149</v>
      </c>
      <c r="T319" s="105" t="s">
        <v>149</v>
      </c>
      <c r="U319" s="48"/>
      <c r="V319" s="48"/>
      <c r="W319" s="3" t="s">
        <v>164</v>
      </c>
      <c r="X319" s="3" t="s">
        <v>159</v>
      </c>
      <c r="Y319" s="3" t="s">
        <v>165</v>
      </c>
      <c r="Z319" s="3" t="s">
        <v>165</v>
      </c>
      <c r="AA319" s="3" t="s">
        <v>165</v>
      </c>
      <c r="AB319" s="3">
        <v>308</v>
      </c>
      <c r="AC319" s="3">
        <v>308</v>
      </c>
      <c r="AD319" s="3">
        <v>308</v>
      </c>
      <c r="AE319" s="3" t="s">
        <v>252</v>
      </c>
      <c r="AF319" s="48">
        <v>45420</v>
      </c>
      <c r="AG319" s="48" t="s">
        <v>186</v>
      </c>
      <c r="AH319" s="2"/>
    </row>
    <row r="320" spans="1:34" ht="50.1" customHeight="1" x14ac:dyDescent="0.3">
      <c r="A320" s="64">
        <v>2024</v>
      </c>
      <c r="B320" s="48">
        <v>45383</v>
      </c>
      <c r="C320" s="48">
        <v>45412</v>
      </c>
      <c r="D320" s="3" t="s">
        <v>143</v>
      </c>
      <c r="E320" s="3" t="s">
        <v>235</v>
      </c>
      <c r="F320" s="3" t="s">
        <v>144</v>
      </c>
      <c r="G320" s="3" t="s">
        <v>246</v>
      </c>
      <c r="H320" s="3" t="s">
        <v>239</v>
      </c>
      <c r="I320" s="3" t="s">
        <v>247</v>
      </c>
      <c r="J320" s="3" t="s">
        <v>145</v>
      </c>
      <c r="K320" s="3" t="s">
        <v>207</v>
      </c>
      <c r="L320" s="3">
        <v>2024</v>
      </c>
      <c r="M320" s="3" t="s">
        <v>207</v>
      </c>
      <c r="N320" s="3" t="s">
        <v>208</v>
      </c>
      <c r="O320" s="3"/>
      <c r="P320" s="3">
        <v>1250</v>
      </c>
      <c r="Q320" s="3"/>
      <c r="R320" s="3"/>
      <c r="S320" s="3" t="s">
        <v>149</v>
      </c>
      <c r="T320" s="105" t="s">
        <v>149</v>
      </c>
      <c r="U320" s="48">
        <v>45371</v>
      </c>
      <c r="V320" s="48">
        <v>45384</v>
      </c>
      <c r="W320" s="3" t="s">
        <v>164</v>
      </c>
      <c r="X320" s="3" t="s">
        <v>159</v>
      </c>
      <c r="Y320" s="3" t="s">
        <v>165</v>
      </c>
      <c r="Z320" s="3" t="s">
        <v>165</v>
      </c>
      <c r="AA320" s="3" t="s">
        <v>165</v>
      </c>
      <c r="AB320" s="3">
        <v>309</v>
      </c>
      <c r="AC320" s="3">
        <v>309</v>
      </c>
      <c r="AD320" s="3">
        <v>309</v>
      </c>
      <c r="AE320" s="3" t="s">
        <v>252</v>
      </c>
      <c r="AF320" s="48">
        <v>45420</v>
      </c>
      <c r="AG320" s="3" t="s">
        <v>241</v>
      </c>
      <c r="AH320" s="2"/>
    </row>
    <row r="321" spans="1:34" ht="50.1" customHeight="1" x14ac:dyDescent="0.3">
      <c r="A321" s="47">
        <v>2024</v>
      </c>
      <c r="B321" s="48">
        <v>45383</v>
      </c>
      <c r="C321" s="48">
        <v>45412</v>
      </c>
      <c r="D321" s="3" t="s">
        <v>143</v>
      </c>
      <c r="E321" s="3" t="s">
        <v>235</v>
      </c>
      <c r="F321" s="3" t="s">
        <v>144</v>
      </c>
      <c r="G321" s="3" t="s">
        <v>246</v>
      </c>
      <c r="H321" s="3" t="s">
        <v>239</v>
      </c>
      <c r="I321" s="3" t="s">
        <v>245</v>
      </c>
      <c r="J321" s="3"/>
      <c r="K321" s="3"/>
      <c r="L321" s="3">
        <v>2024</v>
      </c>
      <c r="M321" s="3"/>
      <c r="N321" s="3" t="s">
        <v>237</v>
      </c>
      <c r="O321" s="3" t="s">
        <v>238</v>
      </c>
      <c r="P321" s="3"/>
      <c r="Q321" s="3"/>
      <c r="R321" s="3"/>
      <c r="S321" s="3" t="s">
        <v>149</v>
      </c>
      <c r="T321" s="105" t="s">
        <v>149</v>
      </c>
      <c r="U321" s="48"/>
      <c r="V321" s="48"/>
      <c r="W321" s="3"/>
      <c r="X321" s="3" t="s">
        <v>159</v>
      </c>
      <c r="Y321" s="3" t="s">
        <v>165</v>
      </c>
      <c r="Z321" s="3" t="s">
        <v>165</v>
      </c>
      <c r="AA321" s="3" t="s">
        <v>165</v>
      </c>
      <c r="AB321" s="3">
        <v>310</v>
      </c>
      <c r="AC321" s="3">
        <v>310</v>
      </c>
      <c r="AD321" s="3">
        <v>310</v>
      </c>
      <c r="AE321" s="3" t="s">
        <v>252</v>
      </c>
      <c r="AF321" s="48">
        <v>45420</v>
      </c>
      <c r="AG321" s="3" t="s">
        <v>269</v>
      </c>
      <c r="AH321" s="2"/>
    </row>
    <row r="322" spans="1:34" ht="50.1" customHeight="1" x14ac:dyDescent="0.3">
      <c r="A322" s="47">
        <v>2024</v>
      </c>
      <c r="B322" s="48">
        <v>45383</v>
      </c>
      <c r="C322" s="48">
        <v>45412</v>
      </c>
      <c r="D322" s="3" t="s">
        <v>143</v>
      </c>
      <c r="E322" s="3" t="s">
        <v>235</v>
      </c>
      <c r="F322" s="3" t="s">
        <v>144</v>
      </c>
      <c r="G322" s="3" t="s">
        <v>246</v>
      </c>
      <c r="H322" s="3" t="s">
        <v>239</v>
      </c>
      <c r="I322" s="3" t="s">
        <v>247</v>
      </c>
      <c r="J322" s="3" t="s">
        <v>145</v>
      </c>
      <c r="K322" s="3" t="s">
        <v>207</v>
      </c>
      <c r="L322" s="3">
        <v>2024</v>
      </c>
      <c r="M322" s="3" t="s">
        <v>207</v>
      </c>
      <c r="N322" s="3" t="s">
        <v>208</v>
      </c>
      <c r="O322" s="3"/>
      <c r="P322" s="3">
        <v>845</v>
      </c>
      <c r="Q322" s="3"/>
      <c r="R322" s="3"/>
      <c r="S322" s="3" t="s">
        <v>149</v>
      </c>
      <c r="T322" s="105" t="s">
        <v>149</v>
      </c>
      <c r="U322" s="48">
        <v>45371</v>
      </c>
      <c r="V322" s="48">
        <v>45385</v>
      </c>
      <c r="W322" s="3" t="s">
        <v>164</v>
      </c>
      <c r="X322" s="3" t="s">
        <v>159</v>
      </c>
      <c r="Y322" s="3" t="s">
        <v>165</v>
      </c>
      <c r="Z322" s="3" t="s">
        <v>165</v>
      </c>
      <c r="AA322" s="3" t="s">
        <v>165</v>
      </c>
      <c r="AB322" s="3">
        <v>311</v>
      </c>
      <c r="AC322" s="3">
        <v>311</v>
      </c>
      <c r="AD322" s="3">
        <v>311</v>
      </c>
      <c r="AE322" s="3" t="s">
        <v>252</v>
      </c>
      <c r="AF322" s="48">
        <v>45420</v>
      </c>
      <c r="AG322" s="3" t="s">
        <v>241</v>
      </c>
      <c r="AH322" s="2"/>
    </row>
    <row r="323" spans="1:34" ht="50.1" customHeight="1" x14ac:dyDescent="0.3">
      <c r="A323" s="63">
        <v>2024</v>
      </c>
      <c r="B323" s="48">
        <v>45383</v>
      </c>
      <c r="C323" s="48">
        <v>45412</v>
      </c>
      <c r="D323" s="3" t="s">
        <v>143</v>
      </c>
      <c r="E323" s="3" t="s">
        <v>235</v>
      </c>
      <c r="F323" s="3" t="s">
        <v>144</v>
      </c>
      <c r="G323" s="3" t="s">
        <v>204</v>
      </c>
      <c r="H323" s="3" t="s">
        <v>261</v>
      </c>
      <c r="I323" s="3" t="s">
        <v>160</v>
      </c>
      <c r="J323" s="3" t="s">
        <v>145</v>
      </c>
      <c r="K323" s="3" t="s">
        <v>248</v>
      </c>
      <c r="L323" s="3">
        <v>2024</v>
      </c>
      <c r="M323" s="3" t="s">
        <v>249</v>
      </c>
      <c r="N323" s="3" t="s">
        <v>250</v>
      </c>
      <c r="O323" s="3" t="s">
        <v>251</v>
      </c>
      <c r="P323" s="3"/>
      <c r="Q323" s="49"/>
      <c r="R323" s="49"/>
      <c r="S323" s="3" t="s">
        <v>149</v>
      </c>
      <c r="T323" s="105" t="s">
        <v>149</v>
      </c>
      <c r="U323" s="48">
        <v>45320</v>
      </c>
      <c r="V323" s="48">
        <v>45331</v>
      </c>
      <c r="W323" s="3" t="s">
        <v>164</v>
      </c>
      <c r="X323" s="3" t="s">
        <v>159</v>
      </c>
      <c r="Y323" s="3" t="s">
        <v>165</v>
      </c>
      <c r="Z323" s="3" t="s">
        <v>165</v>
      </c>
      <c r="AA323" s="3" t="s">
        <v>165</v>
      </c>
      <c r="AB323" s="3">
        <v>312</v>
      </c>
      <c r="AC323" s="3">
        <v>312</v>
      </c>
      <c r="AD323" s="3">
        <v>312</v>
      </c>
      <c r="AE323" s="3" t="s">
        <v>252</v>
      </c>
      <c r="AF323" s="48">
        <v>45420</v>
      </c>
      <c r="AG323" s="3" t="s">
        <v>269</v>
      </c>
      <c r="AH323" s="2"/>
    </row>
    <row r="324" spans="1:34" ht="50.1" customHeight="1" x14ac:dyDescent="0.3">
      <c r="A324" s="64">
        <v>2024</v>
      </c>
      <c r="B324" s="48">
        <v>45383</v>
      </c>
      <c r="C324" s="48">
        <v>45412</v>
      </c>
      <c r="D324" s="34" t="s">
        <v>143</v>
      </c>
      <c r="E324" s="3" t="s">
        <v>235</v>
      </c>
      <c r="F324" s="34" t="s">
        <v>144</v>
      </c>
      <c r="G324" s="3" t="s">
        <v>206</v>
      </c>
      <c r="H324" s="34" t="s">
        <v>148</v>
      </c>
      <c r="I324" s="3" t="s">
        <v>271</v>
      </c>
      <c r="J324" s="34" t="s">
        <v>272</v>
      </c>
      <c r="K324" s="3" t="s">
        <v>207</v>
      </c>
      <c r="L324" s="3">
        <v>2024</v>
      </c>
      <c r="M324" s="3" t="s">
        <v>207</v>
      </c>
      <c r="N324" s="3" t="s">
        <v>208</v>
      </c>
      <c r="O324" s="3" t="s">
        <v>209</v>
      </c>
      <c r="P324" s="3"/>
      <c r="Q324" s="3"/>
      <c r="R324" s="3"/>
      <c r="S324" s="3" t="s">
        <v>149</v>
      </c>
      <c r="T324" s="105" t="s">
        <v>149</v>
      </c>
      <c r="U324" s="48">
        <v>45357</v>
      </c>
      <c r="V324" s="48">
        <v>45363</v>
      </c>
      <c r="W324" s="3" t="s">
        <v>164</v>
      </c>
      <c r="X324" s="3" t="s">
        <v>159</v>
      </c>
      <c r="Y324" s="3" t="s">
        <v>165</v>
      </c>
      <c r="Z324" s="3" t="s">
        <v>165</v>
      </c>
      <c r="AA324" s="3" t="s">
        <v>165</v>
      </c>
      <c r="AB324" s="3">
        <v>313</v>
      </c>
      <c r="AC324" s="3">
        <v>313</v>
      </c>
      <c r="AD324" s="3">
        <v>313</v>
      </c>
      <c r="AE324" s="3" t="s">
        <v>252</v>
      </c>
      <c r="AF324" s="48">
        <v>45420</v>
      </c>
      <c r="AG324" s="3" t="s">
        <v>269</v>
      </c>
      <c r="AH324" s="2"/>
    </row>
    <row r="325" spans="1:34" ht="50.1" customHeight="1" x14ac:dyDescent="0.3">
      <c r="A325" s="47">
        <v>2024</v>
      </c>
      <c r="B325" s="48">
        <v>45383</v>
      </c>
      <c r="C325" s="48">
        <v>45412</v>
      </c>
      <c r="D325" s="34" t="s">
        <v>143</v>
      </c>
      <c r="E325" s="3" t="s">
        <v>235</v>
      </c>
      <c r="F325" s="34" t="s">
        <v>144</v>
      </c>
      <c r="G325" s="3" t="s">
        <v>246</v>
      </c>
      <c r="H325" s="34" t="s">
        <v>239</v>
      </c>
      <c r="I325" s="3" t="s">
        <v>247</v>
      </c>
      <c r="J325" s="34" t="s">
        <v>145</v>
      </c>
      <c r="K325" s="3" t="s">
        <v>207</v>
      </c>
      <c r="L325" s="3">
        <v>2024</v>
      </c>
      <c r="M325" s="3" t="s">
        <v>207</v>
      </c>
      <c r="N325" s="3" t="s">
        <v>208</v>
      </c>
      <c r="O325" s="3" t="s">
        <v>209</v>
      </c>
      <c r="P325" s="3"/>
      <c r="Q325" s="3"/>
      <c r="R325" s="3"/>
      <c r="S325" s="3" t="s">
        <v>149</v>
      </c>
      <c r="T325" s="105" t="s">
        <v>149</v>
      </c>
      <c r="U325" s="48">
        <v>45372</v>
      </c>
      <c r="V325" s="48">
        <v>45385</v>
      </c>
      <c r="W325" s="3" t="s">
        <v>164</v>
      </c>
      <c r="X325" s="3" t="s">
        <v>159</v>
      </c>
      <c r="Y325" s="3" t="s">
        <v>165</v>
      </c>
      <c r="Z325" s="3" t="s">
        <v>165</v>
      </c>
      <c r="AA325" s="3" t="s">
        <v>165</v>
      </c>
      <c r="AB325" s="3">
        <v>314</v>
      </c>
      <c r="AC325" s="3">
        <v>314</v>
      </c>
      <c r="AD325" s="3">
        <v>314</v>
      </c>
      <c r="AE325" s="3" t="s">
        <v>252</v>
      </c>
      <c r="AF325" s="48">
        <v>45420</v>
      </c>
      <c r="AG325" s="3" t="s">
        <v>269</v>
      </c>
      <c r="AH325" s="2"/>
    </row>
    <row r="326" spans="1:34" ht="50.1" customHeight="1" x14ac:dyDescent="0.3">
      <c r="A326" s="47">
        <v>2024</v>
      </c>
      <c r="B326" s="48">
        <v>45383</v>
      </c>
      <c r="C326" s="48">
        <v>45412</v>
      </c>
      <c r="D326" s="3" t="s">
        <v>143</v>
      </c>
      <c r="E326" s="3" t="s">
        <v>235</v>
      </c>
      <c r="F326" s="3" t="s">
        <v>144</v>
      </c>
      <c r="G326" s="3" t="s">
        <v>206</v>
      </c>
      <c r="H326" s="3" t="s">
        <v>148</v>
      </c>
      <c r="I326" s="3" t="s">
        <v>271</v>
      </c>
      <c r="J326" s="3" t="s">
        <v>145</v>
      </c>
      <c r="K326" s="3" t="s">
        <v>207</v>
      </c>
      <c r="L326" s="3">
        <v>2024</v>
      </c>
      <c r="M326" s="3" t="s">
        <v>207</v>
      </c>
      <c r="N326" s="3" t="s">
        <v>208</v>
      </c>
      <c r="O326" s="3" t="s">
        <v>209</v>
      </c>
      <c r="P326" s="3"/>
      <c r="Q326" s="3"/>
      <c r="R326" s="3"/>
      <c r="S326" s="3" t="s">
        <v>149</v>
      </c>
      <c r="T326" s="105" t="s">
        <v>149</v>
      </c>
      <c r="U326" s="48">
        <v>45391</v>
      </c>
      <c r="V326" s="48">
        <v>45391</v>
      </c>
      <c r="W326" s="3" t="s">
        <v>164</v>
      </c>
      <c r="X326" s="3" t="s">
        <v>159</v>
      </c>
      <c r="Y326" s="3" t="s">
        <v>165</v>
      </c>
      <c r="Z326" s="3" t="s">
        <v>165</v>
      </c>
      <c r="AA326" s="3" t="s">
        <v>165</v>
      </c>
      <c r="AB326" s="3">
        <v>315</v>
      </c>
      <c r="AC326" s="3">
        <v>315</v>
      </c>
      <c r="AD326" s="3">
        <v>315</v>
      </c>
      <c r="AE326" s="3" t="s">
        <v>252</v>
      </c>
      <c r="AF326" s="48">
        <v>45420</v>
      </c>
      <c r="AG326" s="3" t="s">
        <v>269</v>
      </c>
      <c r="AH326" s="2"/>
    </row>
    <row r="327" spans="1:34" ht="50.1" customHeight="1" x14ac:dyDescent="0.3">
      <c r="A327" s="63">
        <v>2024</v>
      </c>
      <c r="B327" s="48">
        <v>45383</v>
      </c>
      <c r="C327" s="48">
        <v>45412</v>
      </c>
      <c r="D327" s="3" t="s">
        <v>143</v>
      </c>
      <c r="E327" s="3" t="s">
        <v>235</v>
      </c>
      <c r="F327" s="3" t="s">
        <v>144</v>
      </c>
      <c r="G327" s="3" t="s">
        <v>246</v>
      </c>
      <c r="H327" s="3" t="s">
        <v>239</v>
      </c>
      <c r="I327" s="3" t="s">
        <v>247</v>
      </c>
      <c r="J327" s="3" t="s">
        <v>145</v>
      </c>
      <c r="K327" s="3" t="s">
        <v>207</v>
      </c>
      <c r="L327" s="3">
        <v>2024</v>
      </c>
      <c r="M327" s="3" t="s">
        <v>207</v>
      </c>
      <c r="N327" s="3" t="s">
        <v>208</v>
      </c>
      <c r="O327" s="3" t="s">
        <v>209</v>
      </c>
      <c r="P327" s="3">
        <v>1421</v>
      </c>
      <c r="Q327" s="3"/>
      <c r="R327" s="3"/>
      <c r="S327" s="3" t="s">
        <v>149</v>
      </c>
      <c r="T327" s="105" t="s">
        <v>149</v>
      </c>
      <c r="U327" s="48">
        <v>45372</v>
      </c>
      <c r="V327" s="48">
        <v>45386</v>
      </c>
      <c r="W327" s="3" t="s">
        <v>164</v>
      </c>
      <c r="X327" s="3" t="s">
        <v>159</v>
      </c>
      <c r="Y327" s="3" t="s">
        <v>165</v>
      </c>
      <c r="Z327" s="3" t="s">
        <v>165</v>
      </c>
      <c r="AA327" s="3" t="s">
        <v>165</v>
      </c>
      <c r="AB327" s="3">
        <v>316</v>
      </c>
      <c r="AC327" s="3">
        <v>316</v>
      </c>
      <c r="AD327" s="3">
        <v>316</v>
      </c>
      <c r="AE327" s="3" t="s">
        <v>252</v>
      </c>
      <c r="AF327" s="48">
        <v>45420</v>
      </c>
      <c r="AG327" s="3" t="s">
        <v>241</v>
      </c>
      <c r="AH327" s="2"/>
    </row>
    <row r="328" spans="1:34" ht="50.1" customHeight="1" x14ac:dyDescent="0.3">
      <c r="A328" s="64">
        <v>2024</v>
      </c>
      <c r="B328" s="48">
        <v>45383</v>
      </c>
      <c r="C328" s="48">
        <v>45412</v>
      </c>
      <c r="D328" s="3" t="s">
        <v>143</v>
      </c>
      <c r="E328" s="3" t="s">
        <v>235</v>
      </c>
      <c r="F328" s="3" t="s">
        <v>144</v>
      </c>
      <c r="G328" s="3" t="s">
        <v>206</v>
      </c>
      <c r="H328" s="3" t="s">
        <v>148</v>
      </c>
      <c r="I328" s="3" t="s">
        <v>271</v>
      </c>
      <c r="J328" s="3" t="s">
        <v>145</v>
      </c>
      <c r="K328" s="3" t="s">
        <v>207</v>
      </c>
      <c r="L328" s="3">
        <v>2024</v>
      </c>
      <c r="M328" s="3" t="s">
        <v>207</v>
      </c>
      <c r="N328" s="3" t="s">
        <v>208</v>
      </c>
      <c r="O328" s="3" t="s">
        <v>209</v>
      </c>
      <c r="P328" s="3"/>
      <c r="Q328" s="3"/>
      <c r="R328" s="3"/>
      <c r="S328" s="3" t="s">
        <v>149</v>
      </c>
      <c r="T328" s="105" t="s">
        <v>149</v>
      </c>
      <c r="U328" s="48">
        <v>45383</v>
      </c>
      <c r="V328" s="48">
        <v>45390</v>
      </c>
      <c r="W328" s="3" t="s">
        <v>164</v>
      </c>
      <c r="X328" s="3" t="s">
        <v>159</v>
      </c>
      <c r="Y328" s="3" t="s">
        <v>165</v>
      </c>
      <c r="Z328" s="3" t="s">
        <v>165</v>
      </c>
      <c r="AA328" s="3" t="s">
        <v>165</v>
      </c>
      <c r="AB328" s="3">
        <v>317</v>
      </c>
      <c r="AC328" s="3">
        <v>317</v>
      </c>
      <c r="AD328" s="3">
        <v>317</v>
      </c>
      <c r="AE328" s="3" t="s">
        <v>252</v>
      </c>
      <c r="AF328" s="48">
        <v>45420</v>
      </c>
      <c r="AG328" s="3" t="s">
        <v>269</v>
      </c>
      <c r="AH328" s="2"/>
    </row>
    <row r="329" spans="1:34" ht="50.1" customHeight="1" x14ac:dyDescent="0.3">
      <c r="A329" s="47">
        <v>2024</v>
      </c>
      <c r="B329" s="48">
        <v>45383</v>
      </c>
      <c r="C329" s="48">
        <v>45412</v>
      </c>
      <c r="D329" s="3" t="s">
        <v>143</v>
      </c>
      <c r="E329" s="3" t="s">
        <v>235</v>
      </c>
      <c r="F329" s="3" t="s">
        <v>144</v>
      </c>
      <c r="G329" s="3" t="s">
        <v>246</v>
      </c>
      <c r="H329" s="3" t="s">
        <v>239</v>
      </c>
      <c r="I329" s="3" t="s">
        <v>247</v>
      </c>
      <c r="J329" s="3" t="s">
        <v>145</v>
      </c>
      <c r="K329" s="3" t="s">
        <v>207</v>
      </c>
      <c r="L329" s="3">
        <v>2024</v>
      </c>
      <c r="M329" s="3" t="s">
        <v>207</v>
      </c>
      <c r="N329" s="3" t="s">
        <v>208</v>
      </c>
      <c r="O329" s="3" t="s">
        <v>209</v>
      </c>
      <c r="P329" s="3">
        <v>749</v>
      </c>
      <c r="Q329" s="3"/>
      <c r="R329" s="3"/>
      <c r="S329" s="3" t="s">
        <v>149</v>
      </c>
      <c r="T329" s="105" t="s">
        <v>149</v>
      </c>
      <c r="U329" s="48">
        <v>45371</v>
      </c>
      <c r="V329" s="48">
        <v>45385</v>
      </c>
      <c r="W329" s="3" t="s">
        <v>164</v>
      </c>
      <c r="X329" s="3" t="s">
        <v>159</v>
      </c>
      <c r="Y329" s="3" t="s">
        <v>165</v>
      </c>
      <c r="Z329" s="3" t="s">
        <v>165</v>
      </c>
      <c r="AA329" s="3" t="s">
        <v>165</v>
      </c>
      <c r="AB329" s="3">
        <v>318</v>
      </c>
      <c r="AC329" s="3">
        <v>318</v>
      </c>
      <c r="AD329" s="3">
        <v>318</v>
      </c>
      <c r="AE329" s="3" t="s">
        <v>252</v>
      </c>
      <c r="AF329" s="48">
        <v>45420</v>
      </c>
      <c r="AG329" s="3" t="s">
        <v>241</v>
      </c>
      <c r="AH329" s="2"/>
    </row>
    <row r="330" spans="1:34" ht="50.1" customHeight="1" x14ac:dyDescent="0.3">
      <c r="A330" s="3">
        <v>2024</v>
      </c>
      <c r="B330" s="48">
        <v>45383</v>
      </c>
      <c r="C330" s="48">
        <v>45412</v>
      </c>
      <c r="D330" s="3" t="s">
        <v>143</v>
      </c>
      <c r="E330" s="3" t="s">
        <v>235</v>
      </c>
      <c r="F330" s="3" t="s">
        <v>144</v>
      </c>
      <c r="G330" s="3" t="s">
        <v>246</v>
      </c>
      <c r="H330" s="3" t="s">
        <v>239</v>
      </c>
      <c r="I330" s="3" t="s">
        <v>247</v>
      </c>
      <c r="J330" s="3" t="s">
        <v>145</v>
      </c>
      <c r="K330" s="3" t="s">
        <v>882</v>
      </c>
      <c r="L330" s="3">
        <v>2024</v>
      </c>
      <c r="M330" s="3" t="s">
        <v>257</v>
      </c>
      <c r="N330" s="3" t="s">
        <v>258</v>
      </c>
      <c r="O330" s="3" t="s">
        <v>259</v>
      </c>
      <c r="P330" s="3">
        <v>950</v>
      </c>
      <c r="Q330" s="3"/>
      <c r="R330" s="3"/>
      <c r="S330" s="3" t="s">
        <v>149</v>
      </c>
      <c r="T330" s="105" t="s">
        <v>149</v>
      </c>
      <c r="U330" s="48" t="s">
        <v>273</v>
      </c>
      <c r="V330" s="48">
        <v>45351</v>
      </c>
      <c r="W330" s="3" t="s">
        <v>164</v>
      </c>
      <c r="X330" s="3" t="s">
        <v>159</v>
      </c>
      <c r="Y330" s="3" t="s">
        <v>165</v>
      </c>
      <c r="Z330" s="3" t="s">
        <v>165</v>
      </c>
      <c r="AA330" s="3" t="s">
        <v>165</v>
      </c>
      <c r="AB330" s="3">
        <v>319</v>
      </c>
      <c r="AC330" s="3">
        <v>319</v>
      </c>
      <c r="AD330" s="3">
        <v>319</v>
      </c>
      <c r="AE330" s="3" t="s">
        <v>252</v>
      </c>
      <c r="AF330" s="48">
        <v>45420</v>
      </c>
      <c r="AG330" s="3" t="s">
        <v>241</v>
      </c>
      <c r="AH330" s="2"/>
    </row>
    <row r="331" spans="1:34" ht="50.1" customHeight="1" x14ac:dyDescent="0.3">
      <c r="A331" s="3">
        <v>2024</v>
      </c>
      <c r="B331" s="48">
        <v>45383</v>
      </c>
      <c r="C331" s="48">
        <v>45412</v>
      </c>
      <c r="D331" s="3" t="s">
        <v>143</v>
      </c>
      <c r="E331" s="3" t="s">
        <v>235</v>
      </c>
      <c r="F331" s="3" t="s">
        <v>144</v>
      </c>
      <c r="G331" s="3" t="s">
        <v>260</v>
      </c>
      <c r="H331" s="3" t="s">
        <v>244</v>
      </c>
      <c r="I331" s="3" t="s">
        <v>240</v>
      </c>
      <c r="J331" s="3" t="s">
        <v>145</v>
      </c>
      <c r="K331" s="3" t="s">
        <v>274</v>
      </c>
      <c r="L331" s="3">
        <v>2024</v>
      </c>
      <c r="M331" s="3" t="s">
        <v>207</v>
      </c>
      <c r="N331" s="3" t="s">
        <v>208</v>
      </c>
      <c r="O331" s="3" t="s">
        <v>209</v>
      </c>
      <c r="P331" s="3"/>
      <c r="Q331" s="3"/>
      <c r="R331" s="3"/>
      <c r="S331" s="3" t="s">
        <v>149</v>
      </c>
      <c r="T331" s="105" t="s">
        <v>149</v>
      </c>
      <c r="U331" s="48">
        <v>45371</v>
      </c>
      <c r="V331" s="48">
        <v>45389</v>
      </c>
      <c r="W331" s="3" t="s">
        <v>164</v>
      </c>
      <c r="X331" s="3" t="s">
        <v>159</v>
      </c>
      <c r="Y331" s="3" t="s">
        <v>165</v>
      </c>
      <c r="Z331" s="3" t="s">
        <v>165</v>
      </c>
      <c r="AA331" s="3" t="s">
        <v>165</v>
      </c>
      <c r="AB331" s="3">
        <v>320</v>
      </c>
      <c r="AC331" s="3">
        <v>320</v>
      </c>
      <c r="AD331" s="3">
        <v>320</v>
      </c>
      <c r="AE331" s="3" t="s">
        <v>252</v>
      </c>
      <c r="AF331" s="48">
        <v>45420</v>
      </c>
      <c r="AG331" s="3" t="s">
        <v>269</v>
      </c>
      <c r="AH331" s="2"/>
    </row>
    <row r="332" spans="1:34" ht="50.1" customHeight="1" x14ac:dyDescent="0.3">
      <c r="A332" s="3">
        <v>2024</v>
      </c>
      <c r="B332" s="48">
        <v>45383</v>
      </c>
      <c r="C332" s="48">
        <v>45412</v>
      </c>
      <c r="D332" s="3" t="s">
        <v>143</v>
      </c>
      <c r="E332" s="3" t="s">
        <v>235</v>
      </c>
      <c r="F332" s="3" t="s">
        <v>144</v>
      </c>
      <c r="G332" s="3" t="s">
        <v>246</v>
      </c>
      <c r="H332" s="3" t="s">
        <v>239</v>
      </c>
      <c r="I332" s="3" t="s">
        <v>247</v>
      </c>
      <c r="J332" s="3" t="s">
        <v>145</v>
      </c>
      <c r="K332" s="3" t="s">
        <v>207</v>
      </c>
      <c r="L332" s="3">
        <v>2024</v>
      </c>
      <c r="M332" s="3" t="s">
        <v>207</v>
      </c>
      <c r="N332" s="3" t="s">
        <v>208</v>
      </c>
      <c r="O332" s="3" t="s">
        <v>209</v>
      </c>
      <c r="P332" s="3"/>
      <c r="Q332" s="3"/>
      <c r="R332" s="3"/>
      <c r="S332" s="3" t="s">
        <v>149</v>
      </c>
      <c r="T332" s="105" t="s">
        <v>149</v>
      </c>
      <c r="U332" s="48">
        <v>45372</v>
      </c>
      <c r="V332" s="48">
        <v>45386</v>
      </c>
      <c r="W332" s="3" t="s">
        <v>164</v>
      </c>
      <c r="X332" s="3" t="s">
        <v>159</v>
      </c>
      <c r="Y332" s="3" t="s">
        <v>165</v>
      </c>
      <c r="Z332" s="3" t="s">
        <v>165</v>
      </c>
      <c r="AA332" s="3" t="s">
        <v>165</v>
      </c>
      <c r="AB332" s="3">
        <v>321</v>
      </c>
      <c r="AC332" s="3">
        <v>321</v>
      </c>
      <c r="AD332" s="3">
        <v>321</v>
      </c>
      <c r="AE332" s="3" t="s">
        <v>252</v>
      </c>
      <c r="AF332" s="48">
        <v>45420</v>
      </c>
      <c r="AG332" s="3" t="s">
        <v>269</v>
      </c>
      <c r="AH332" s="2"/>
    </row>
    <row r="333" spans="1:34" ht="50.1" customHeight="1" x14ac:dyDescent="0.3">
      <c r="A333" s="3">
        <v>2024</v>
      </c>
      <c r="B333" s="48">
        <v>45383</v>
      </c>
      <c r="C333" s="48">
        <v>45412</v>
      </c>
      <c r="D333" s="3" t="s">
        <v>143</v>
      </c>
      <c r="E333" s="3" t="s">
        <v>235</v>
      </c>
      <c r="F333" s="3" t="s">
        <v>144</v>
      </c>
      <c r="G333" s="3" t="s">
        <v>260</v>
      </c>
      <c r="H333" s="3" t="s">
        <v>244</v>
      </c>
      <c r="I333" s="3" t="s">
        <v>247</v>
      </c>
      <c r="J333" s="3" t="s">
        <v>145</v>
      </c>
      <c r="K333" s="3" t="s">
        <v>207</v>
      </c>
      <c r="L333" s="3">
        <v>2024</v>
      </c>
      <c r="M333" s="3" t="s">
        <v>207</v>
      </c>
      <c r="N333" s="3" t="s">
        <v>208</v>
      </c>
      <c r="O333" s="3" t="s">
        <v>209</v>
      </c>
      <c r="P333" s="3"/>
      <c r="Q333" s="3"/>
      <c r="R333" s="3"/>
      <c r="S333" s="3" t="s">
        <v>149</v>
      </c>
      <c r="T333" s="105" t="s">
        <v>149</v>
      </c>
      <c r="U333" s="48">
        <v>45371</v>
      </c>
      <c r="V333" s="48">
        <v>45389</v>
      </c>
      <c r="W333" s="3" t="s">
        <v>164</v>
      </c>
      <c r="X333" s="3" t="s">
        <v>159</v>
      </c>
      <c r="Y333" s="3" t="s">
        <v>165</v>
      </c>
      <c r="Z333" s="3" t="s">
        <v>165</v>
      </c>
      <c r="AA333" s="3" t="s">
        <v>165</v>
      </c>
      <c r="AB333" s="3">
        <v>322</v>
      </c>
      <c r="AC333" s="3">
        <v>322</v>
      </c>
      <c r="AD333" s="3">
        <v>322</v>
      </c>
      <c r="AE333" s="3" t="s">
        <v>252</v>
      </c>
      <c r="AF333" s="48">
        <v>45420</v>
      </c>
      <c r="AG333" s="3" t="s">
        <v>269</v>
      </c>
      <c r="AH333" s="2"/>
    </row>
    <row r="334" spans="1:34" ht="50.1" customHeight="1" x14ac:dyDescent="0.3">
      <c r="A334" s="3">
        <v>2024</v>
      </c>
      <c r="B334" s="48">
        <v>45383</v>
      </c>
      <c r="C334" s="48">
        <v>45412</v>
      </c>
      <c r="D334" s="3" t="s">
        <v>143</v>
      </c>
      <c r="E334" s="3" t="s">
        <v>235</v>
      </c>
      <c r="F334" s="3" t="s">
        <v>144</v>
      </c>
      <c r="G334" s="3" t="s">
        <v>206</v>
      </c>
      <c r="H334" s="3" t="s">
        <v>148</v>
      </c>
      <c r="I334" s="3" t="s">
        <v>271</v>
      </c>
      <c r="J334" s="3" t="s">
        <v>145</v>
      </c>
      <c r="K334" s="3" t="s">
        <v>207</v>
      </c>
      <c r="L334" s="3">
        <v>2024</v>
      </c>
      <c r="M334" s="3" t="s">
        <v>207</v>
      </c>
      <c r="N334" s="3" t="s">
        <v>208</v>
      </c>
      <c r="O334" s="3" t="s">
        <v>209</v>
      </c>
      <c r="P334" s="3"/>
      <c r="Q334" s="3"/>
      <c r="R334" s="3"/>
      <c r="S334" s="3" t="s">
        <v>149</v>
      </c>
      <c r="T334" s="105" t="s">
        <v>149</v>
      </c>
      <c r="U334" s="48">
        <v>45386</v>
      </c>
      <c r="V334" s="48">
        <v>45386</v>
      </c>
      <c r="W334" s="3" t="s">
        <v>164</v>
      </c>
      <c r="X334" s="3" t="s">
        <v>159</v>
      </c>
      <c r="Y334" s="3" t="s">
        <v>165</v>
      </c>
      <c r="Z334" s="3" t="s">
        <v>165</v>
      </c>
      <c r="AA334" s="3" t="s">
        <v>165</v>
      </c>
      <c r="AB334" s="3">
        <v>323</v>
      </c>
      <c r="AC334" s="3">
        <v>323</v>
      </c>
      <c r="AD334" s="3">
        <v>323</v>
      </c>
      <c r="AE334" s="3" t="s">
        <v>252</v>
      </c>
      <c r="AF334" s="48">
        <v>45420</v>
      </c>
      <c r="AG334" s="3" t="s">
        <v>269</v>
      </c>
      <c r="AH334" s="2"/>
    </row>
    <row r="335" spans="1:34" ht="50.1" customHeight="1" x14ac:dyDescent="0.3">
      <c r="A335" s="3">
        <v>2024</v>
      </c>
      <c r="B335" s="48">
        <v>45383</v>
      </c>
      <c r="C335" s="48">
        <v>45412</v>
      </c>
      <c r="D335" s="3" t="s">
        <v>143</v>
      </c>
      <c r="E335" s="3" t="s">
        <v>235</v>
      </c>
      <c r="F335" s="3" t="s">
        <v>144</v>
      </c>
      <c r="G335" s="3" t="s">
        <v>206</v>
      </c>
      <c r="H335" s="3" t="s">
        <v>148</v>
      </c>
      <c r="I335" s="3" t="s">
        <v>160</v>
      </c>
      <c r="J335" s="3" t="s">
        <v>145</v>
      </c>
      <c r="K335" s="3" t="s">
        <v>207</v>
      </c>
      <c r="L335" s="3">
        <v>2024</v>
      </c>
      <c r="M335" s="3" t="s">
        <v>207</v>
      </c>
      <c r="N335" s="3" t="s">
        <v>208</v>
      </c>
      <c r="O335" s="3" t="s">
        <v>209</v>
      </c>
      <c r="P335" s="3"/>
      <c r="Q335" s="3"/>
      <c r="R335" s="3"/>
      <c r="S335" s="3" t="s">
        <v>149</v>
      </c>
      <c r="T335" s="105" t="s">
        <v>149</v>
      </c>
      <c r="U335" s="48">
        <v>45372</v>
      </c>
      <c r="V335" s="48">
        <v>45372</v>
      </c>
      <c r="W335" s="3" t="s">
        <v>164</v>
      </c>
      <c r="X335" s="3" t="s">
        <v>159</v>
      </c>
      <c r="Y335" s="3" t="s">
        <v>165</v>
      </c>
      <c r="Z335" s="3" t="s">
        <v>165</v>
      </c>
      <c r="AA335" s="3" t="s">
        <v>165</v>
      </c>
      <c r="AB335" s="3">
        <v>324</v>
      </c>
      <c r="AC335" s="3">
        <v>324</v>
      </c>
      <c r="AD335" s="3">
        <v>324</v>
      </c>
      <c r="AE335" s="3" t="s">
        <v>252</v>
      </c>
      <c r="AF335" s="48">
        <v>45420</v>
      </c>
      <c r="AG335" s="3" t="s">
        <v>269</v>
      </c>
      <c r="AH335" s="2"/>
    </row>
    <row r="336" spans="1:34" ht="50.1" customHeight="1" x14ac:dyDescent="0.3">
      <c r="A336" s="3">
        <v>2024</v>
      </c>
      <c r="B336" s="48">
        <v>45383</v>
      </c>
      <c r="C336" s="48">
        <v>45412</v>
      </c>
      <c r="D336" s="3" t="s">
        <v>143</v>
      </c>
      <c r="E336" s="3" t="s">
        <v>235</v>
      </c>
      <c r="F336" s="3" t="s">
        <v>144</v>
      </c>
      <c r="G336" s="3" t="s">
        <v>246</v>
      </c>
      <c r="H336" s="3" t="s">
        <v>239</v>
      </c>
      <c r="I336" s="3" t="s">
        <v>247</v>
      </c>
      <c r="J336" s="3" t="s">
        <v>145</v>
      </c>
      <c r="K336" s="3" t="s">
        <v>207</v>
      </c>
      <c r="L336" s="3">
        <v>2024</v>
      </c>
      <c r="M336" s="3" t="s">
        <v>207</v>
      </c>
      <c r="N336" s="3" t="s">
        <v>208</v>
      </c>
      <c r="O336" s="3" t="s">
        <v>209</v>
      </c>
      <c r="P336" s="34"/>
      <c r="Q336" s="3"/>
      <c r="R336" s="3"/>
      <c r="S336" s="3" t="s">
        <v>149</v>
      </c>
      <c r="T336" s="105" t="s">
        <v>149</v>
      </c>
      <c r="U336" s="48">
        <v>45371</v>
      </c>
      <c r="V336" s="48">
        <v>45385</v>
      </c>
      <c r="W336" s="3" t="s">
        <v>164</v>
      </c>
      <c r="X336" s="3" t="s">
        <v>159</v>
      </c>
      <c r="Y336" s="3" t="s">
        <v>165</v>
      </c>
      <c r="Z336" s="3" t="s">
        <v>165</v>
      </c>
      <c r="AA336" s="3" t="s">
        <v>165</v>
      </c>
      <c r="AB336" s="3">
        <v>325</v>
      </c>
      <c r="AC336" s="3">
        <v>325</v>
      </c>
      <c r="AD336" s="3">
        <v>325</v>
      </c>
      <c r="AE336" s="3" t="s">
        <v>252</v>
      </c>
      <c r="AF336" s="48">
        <v>45420</v>
      </c>
      <c r="AG336" s="3" t="s">
        <v>269</v>
      </c>
      <c r="AH336" s="2"/>
    </row>
    <row r="337" spans="1:34" ht="50.1" customHeight="1" x14ac:dyDescent="0.3">
      <c r="A337" s="3">
        <v>2024</v>
      </c>
      <c r="B337" s="48">
        <v>45383</v>
      </c>
      <c r="C337" s="48">
        <v>45412</v>
      </c>
      <c r="D337" s="3" t="s">
        <v>143</v>
      </c>
      <c r="E337" s="3" t="s">
        <v>235</v>
      </c>
      <c r="F337" s="3" t="s">
        <v>144</v>
      </c>
      <c r="G337" s="3" t="s">
        <v>260</v>
      </c>
      <c r="H337" s="3" t="s">
        <v>244</v>
      </c>
      <c r="I337" s="3" t="s">
        <v>247</v>
      </c>
      <c r="J337" s="3" t="s">
        <v>145</v>
      </c>
      <c r="K337" s="3" t="s">
        <v>207</v>
      </c>
      <c r="L337" s="3">
        <v>2024</v>
      </c>
      <c r="M337" s="3" t="s">
        <v>207</v>
      </c>
      <c r="N337" s="3" t="s">
        <v>208</v>
      </c>
      <c r="O337" s="3" t="s">
        <v>209</v>
      </c>
      <c r="P337" s="34" t="s">
        <v>275</v>
      </c>
      <c r="Q337" s="3"/>
      <c r="R337" s="3"/>
      <c r="S337" s="3" t="s">
        <v>149</v>
      </c>
      <c r="T337" s="105" t="s">
        <v>149</v>
      </c>
      <c r="U337" s="48">
        <v>45372</v>
      </c>
      <c r="V337" s="48">
        <v>45389</v>
      </c>
      <c r="W337" s="3" t="s">
        <v>164</v>
      </c>
      <c r="X337" s="3" t="s">
        <v>159</v>
      </c>
      <c r="Y337" s="3" t="s">
        <v>165</v>
      </c>
      <c r="Z337" s="3" t="s">
        <v>165</v>
      </c>
      <c r="AA337" s="3" t="s">
        <v>165</v>
      </c>
      <c r="AB337" s="3">
        <v>326</v>
      </c>
      <c r="AC337" s="3">
        <v>326</v>
      </c>
      <c r="AD337" s="3">
        <v>326</v>
      </c>
      <c r="AE337" s="3" t="s">
        <v>252</v>
      </c>
      <c r="AF337" s="48">
        <v>45420</v>
      </c>
      <c r="AG337" s="3" t="s">
        <v>241</v>
      </c>
      <c r="AH337" s="2"/>
    </row>
    <row r="338" spans="1:34" ht="50.1" customHeight="1" x14ac:dyDescent="0.3">
      <c r="A338" s="3">
        <v>2024</v>
      </c>
      <c r="B338" s="48">
        <v>45383</v>
      </c>
      <c r="C338" s="48">
        <v>45412</v>
      </c>
      <c r="D338" s="3" t="s">
        <v>143</v>
      </c>
      <c r="E338" s="3" t="s">
        <v>235</v>
      </c>
      <c r="F338" s="3" t="s">
        <v>144</v>
      </c>
      <c r="G338" s="3" t="s">
        <v>206</v>
      </c>
      <c r="H338" s="3" t="s">
        <v>148</v>
      </c>
      <c r="I338" s="3" t="s">
        <v>160</v>
      </c>
      <c r="J338" s="3" t="s">
        <v>145</v>
      </c>
      <c r="K338" s="3" t="s">
        <v>207</v>
      </c>
      <c r="L338" s="3">
        <v>2024</v>
      </c>
      <c r="M338" s="3" t="s">
        <v>207</v>
      </c>
      <c r="N338" s="3" t="s">
        <v>208</v>
      </c>
      <c r="O338" s="3" t="s">
        <v>209</v>
      </c>
      <c r="P338" s="34"/>
      <c r="Q338" s="3"/>
      <c r="R338" s="3"/>
      <c r="S338" s="3" t="s">
        <v>149</v>
      </c>
      <c r="T338" s="105" t="s">
        <v>149</v>
      </c>
      <c r="U338" s="48">
        <v>45394</v>
      </c>
      <c r="V338" s="48">
        <v>45394</v>
      </c>
      <c r="W338" s="3" t="s">
        <v>164</v>
      </c>
      <c r="X338" s="3" t="s">
        <v>159</v>
      </c>
      <c r="Y338" s="3" t="s">
        <v>165</v>
      </c>
      <c r="Z338" s="3" t="s">
        <v>165</v>
      </c>
      <c r="AA338" s="3" t="s">
        <v>165</v>
      </c>
      <c r="AB338" s="3">
        <v>327</v>
      </c>
      <c r="AC338" s="3">
        <v>327</v>
      </c>
      <c r="AD338" s="3">
        <v>327</v>
      </c>
      <c r="AE338" s="3" t="s">
        <v>252</v>
      </c>
      <c r="AF338" s="48">
        <v>45420</v>
      </c>
      <c r="AG338" s="3" t="s">
        <v>269</v>
      </c>
      <c r="AH338" s="2"/>
    </row>
    <row r="339" spans="1:34" ht="50.1" customHeight="1" x14ac:dyDescent="0.3">
      <c r="A339" s="3">
        <v>2024</v>
      </c>
      <c r="B339" s="48">
        <v>45383</v>
      </c>
      <c r="C339" s="48">
        <v>45412</v>
      </c>
      <c r="D339" s="3" t="s">
        <v>143</v>
      </c>
      <c r="E339" s="3" t="s">
        <v>235</v>
      </c>
      <c r="F339" s="3" t="s">
        <v>144</v>
      </c>
      <c r="G339" s="3" t="s">
        <v>246</v>
      </c>
      <c r="H339" s="3" t="s">
        <v>239</v>
      </c>
      <c r="I339" s="3" t="s">
        <v>247</v>
      </c>
      <c r="J339" s="3" t="s">
        <v>145</v>
      </c>
      <c r="K339" s="3" t="s">
        <v>207</v>
      </c>
      <c r="L339" s="3">
        <v>2024</v>
      </c>
      <c r="M339" s="3" t="s">
        <v>207</v>
      </c>
      <c r="N339" s="3" t="s">
        <v>208</v>
      </c>
      <c r="O339" s="3" t="s">
        <v>209</v>
      </c>
      <c r="P339" s="34" t="s">
        <v>276</v>
      </c>
      <c r="Q339" s="3"/>
      <c r="R339" s="3"/>
      <c r="S339" s="3" t="s">
        <v>149</v>
      </c>
      <c r="T339" s="105" t="s">
        <v>149</v>
      </c>
      <c r="U339" s="48">
        <v>45372</v>
      </c>
      <c r="V339" s="48">
        <v>45385</v>
      </c>
      <c r="W339" s="3" t="s">
        <v>164</v>
      </c>
      <c r="X339" s="3" t="s">
        <v>159</v>
      </c>
      <c r="Y339" s="3" t="s">
        <v>165</v>
      </c>
      <c r="Z339" s="3" t="s">
        <v>165</v>
      </c>
      <c r="AA339" s="3" t="s">
        <v>165</v>
      </c>
      <c r="AB339" s="3">
        <v>328</v>
      </c>
      <c r="AC339" s="3">
        <v>328</v>
      </c>
      <c r="AD339" s="3">
        <v>328</v>
      </c>
      <c r="AE339" s="3" t="s">
        <v>252</v>
      </c>
      <c r="AF339" s="48">
        <v>45420</v>
      </c>
      <c r="AG339" s="3" t="s">
        <v>241</v>
      </c>
      <c r="AH339" s="2"/>
    </row>
    <row r="340" spans="1:34" ht="50.1" customHeight="1" x14ac:dyDescent="0.3">
      <c r="A340" s="3">
        <v>2024</v>
      </c>
      <c r="B340" s="48">
        <v>45383</v>
      </c>
      <c r="C340" s="48">
        <v>45412</v>
      </c>
      <c r="D340" s="3" t="s">
        <v>143</v>
      </c>
      <c r="E340" s="3" t="s">
        <v>235</v>
      </c>
      <c r="F340" s="3" t="s">
        <v>144</v>
      </c>
      <c r="G340" s="3" t="s">
        <v>246</v>
      </c>
      <c r="H340" s="3" t="s">
        <v>239</v>
      </c>
      <c r="I340" s="3" t="s">
        <v>247</v>
      </c>
      <c r="J340" s="3" t="s">
        <v>145</v>
      </c>
      <c r="K340" s="3" t="s">
        <v>207</v>
      </c>
      <c r="L340" s="3">
        <v>2024</v>
      </c>
      <c r="M340" s="3" t="s">
        <v>207</v>
      </c>
      <c r="N340" s="3" t="s">
        <v>208</v>
      </c>
      <c r="O340" s="3" t="s">
        <v>209</v>
      </c>
      <c r="P340" s="34" t="s">
        <v>277</v>
      </c>
      <c r="Q340" s="3"/>
      <c r="R340" s="3"/>
      <c r="S340" s="3" t="s">
        <v>149</v>
      </c>
      <c r="T340" s="105" t="s">
        <v>149</v>
      </c>
      <c r="U340" s="48">
        <v>45372</v>
      </c>
      <c r="V340" s="48">
        <v>45386</v>
      </c>
      <c r="W340" s="3" t="s">
        <v>164</v>
      </c>
      <c r="X340" s="3" t="s">
        <v>159</v>
      </c>
      <c r="Y340" s="3" t="s">
        <v>165</v>
      </c>
      <c r="Z340" s="3" t="s">
        <v>165</v>
      </c>
      <c r="AA340" s="3" t="s">
        <v>165</v>
      </c>
      <c r="AB340" s="3">
        <v>329</v>
      </c>
      <c r="AC340" s="3">
        <v>329</v>
      </c>
      <c r="AD340" s="3">
        <v>329</v>
      </c>
      <c r="AE340" s="3" t="s">
        <v>252</v>
      </c>
      <c r="AF340" s="48">
        <v>45420</v>
      </c>
      <c r="AG340" s="3" t="s">
        <v>241</v>
      </c>
      <c r="AH340" s="2"/>
    </row>
    <row r="341" spans="1:34" ht="50.1" customHeight="1" x14ac:dyDescent="0.3">
      <c r="A341" s="3">
        <v>2024</v>
      </c>
      <c r="B341" s="48">
        <v>45383</v>
      </c>
      <c r="C341" s="48">
        <v>45412</v>
      </c>
      <c r="D341" s="3" t="s">
        <v>143</v>
      </c>
      <c r="E341" s="3" t="s">
        <v>235</v>
      </c>
      <c r="F341" s="3" t="s">
        <v>144</v>
      </c>
      <c r="G341" s="3" t="s">
        <v>206</v>
      </c>
      <c r="H341" s="3" t="s">
        <v>148</v>
      </c>
      <c r="I341" s="3" t="s">
        <v>160</v>
      </c>
      <c r="J341" s="3" t="s">
        <v>145</v>
      </c>
      <c r="K341" s="3" t="s">
        <v>207</v>
      </c>
      <c r="L341" s="3">
        <v>2024</v>
      </c>
      <c r="M341" s="3" t="s">
        <v>207</v>
      </c>
      <c r="N341" s="3" t="s">
        <v>208</v>
      </c>
      <c r="O341" s="3" t="s">
        <v>209</v>
      </c>
      <c r="P341" s="34"/>
      <c r="Q341" s="3"/>
      <c r="R341" s="3"/>
      <c r="S341" s="3" t="s">
        <v>149</v>
      </c>
      <c r="T341" s="105" t="s">
        <v>149</v>
      </c>
      <c r="U341" s="48">
        <v>45395</v>
      </c>
      <c r="V341" s="48">
        <v>45401</v>
      </c>
      <c r="W341" s="3" t="s">
        <v>164</v>
      </c>
      <c r="X341" s="3" t="s">
        <v>159</v>
      </c>
      <c r="Y341" s="3" t="s">
        <v>165</v>
      </c>
      <c r="Z341" s="3" t="s">
        <v>165</v>
      </c>
      <c r="AA341" s="3" t="s">
        <v>165</v>
      </c>
      <c r="AB341" s="3">
        <v>330</v>
      </c>
      <c r="AC341" s="3">
        <v>330</v>
      </c>
      <c r="AD341" s="3">
        <v>330</v>
      </c>
      <c r="AE341" s="3" t="s">
        <v>252</v>
      </c>
      <c r="AF341" s="48">
        <v>45420</v>
      </c>
      <c r="AG341" s="3" t="s">
        <v>269</v>
      </c>
      <c r="AH341" s="2"/>
    </row>
    <row r="342" spans="1:34" ht="50.1" customHeight="1" x14ac:dyDescent="0.3">
      <c r="A342" s="3">
        <v>2024</v>
      </c>
      <c r="B342" s="48">
        <v>45383</v>
      </c>
      <c r="C342" s="48">
        <v>45412</v>
      </c>
      <c r="D342" s="3" t="s">
        <v>143</v>
      </c>
      <c r="E342" s="3" t="s">
        <v>235</v>
      </c>
      <c r="F342" s="3" t="s">
        <v>144</v>
      </c>
      <c r="G342" s="3" t="s">
        <v>206</v>
      </c>
      <c r="H342" s="3" t="s">
        <v>148</v>
      </c>
      <c r="I342" s="3" t="s">
        <v>160</v>
      </c>
      <c r="J342" s="3" t="s">
        <v>145</v>
      </c>
      <c r="K342" s="3" t="s">
        <v>207</v>
      </c>
      <c r="L342" s="3">
        <v>2024</v>
      </c>
      <c r="M342" s="3" t="s">
        <v>207</v>
      </c>
      <c r="N342" s="3" t="s">
        <v>208</v>
      </c>
      <c r="O342" s="3" t="s">
        <v>209</v>
      </c>
      <c r="P342" s="34"/>
      <c r="Q342" s="3"/>
      <c r="R342" s="3"/>
      <c r="S342" s="3" t="s">
        <v>149</v>
      </c>
      <c r="T342" s="105" t="s">
        <v>149</v>
      </c>
      <c r="U342" s="48">
        <v>45397</v>
      </c>
      <c r="V342" s="48">
        <v>45397</v>
      </c>
      <c r="W342" s="3" t="s">
        <v>164</v>
      </c>
      <c r="X342" s="3" t="s">
        <v>159</v>
      </c>
      <c r="Y342" s="3" t="s">
        <v>165</v>
      </c>
      <c r="Z342" s="3" t="s">
        <v>165</v>
      </c>
      <c r="AA342" s="3" t="s">
        <v>165</v>
      </c>
      <c r="AB342" s="3">
        <v>331</v>
      </c>
      <c r="AC342" s="3">
        <v>331</v>
      </c>
      <c r="AD342" s="3">
        <v>331</v>
      </c>
      <c r="AE342" s="3" t="s">
        <v>252</v>
      </c>
      <c r="AF342" s="48">
        <v>45420</v>
      </c>
      <c r="AG342" s="3" t="s">
        <v>269</v>
      </c>
      <c r="AH342" s="2"/>
    </row>
    <row r="343" spans="1:34" ht="50.1" customHeight="1" x14ac:dyDescent="0.3">
      <c r="A343" s="3">
        <v>2024</v>
      </c>
      <c r="B343" s="48">
        <v>45383</v>
      </c>
      <c r="C343" s="48">
        <v>45412</v>
      </c>
      <c r="D343" s="3" t="s">
        <v>143</v>
      </c>
      <c r="E343" s="3" t="s">
        <v>235</v>
      </c>
      <c r="F343" s="3" t="s">
        <v>144</v>
      </c>
      <c r="G343" s="3" t="s">
        <v>260</v>
      </c>
      <c r="H343" s="3" t="s">
        <v>244</v>
      </c>
      <c r="I343" s="3" t="s">
        <v>247</v>
      </c>
      <c r="J343" s="3" t="s">
        <v>145</v>
      </c>
      <c r="K343" s="3" t="s">
        <v>207</v>
      </c>
      <c r="L343" s="3">
        <v>2024</v>
      </c>
      <c r="M343" s="3" t="s">
        <v>207</v>
      </c>
      <c r="N343" s="3" t="s">
        <v>208</v>
      </c>
      <c r="O343" s="3" t="s">
        <v>209</v>
      </c>
      <c r="P343" s="34"/>
      <c r="Q343" s="3"/>
      <c r="R343" s="3"/>
      <c r="S343" s="3" t="s">
        <v>149</v>
      </c>
      <c r="T343" s="105" t="s">
        <v>149</v>
      </c>
      <c r="U343" s="48">
        <v>45371</v>
      </c>
      <c r="V343" s="48">
        <v>45387</v>
      </c>
      <c r="W343" s="3" t="s">
        <v>164</v>
      </c>
      <c r="X343" s="3" t="s">
        <v>159</v>
      </c>
      <c r="Y343" s="3" t="s">
        <v>165</v>
      </c>
      <c r="Z343" s="3" t="s">
        <v>165</v>
      </c>
      <c r="AA343" s="3" t="s">
        <v>165</v>
      </c>
      <c r="AB343" s="3">
        <v>332</v>
      </c>
      <c r="AC343" s="3">
        <v>332</v>
      </c>
      <c r="AD343" s="3">
        <v>332</v>
      </c>
      <c r="AE343" s="3" t="s">
        <v>252</v>
      </c>
      <c r="AF343" s="48">
        <v>45420</v>
      </c>
      <c r="AG343" s="3" t="s">
        <v>269</v>
      </c>
      <c r="AH343" s="2"/>
    </row>
    <row r="344" spans="1:34" ht="50.1" customHeight="1" x14ac:dyDescent="0.3">
      <c r="A344" s="3">
        <v>2024</v>
      </c>
      <c r="B344" s="48">
        <v>45383</v>
      </c>
      <c r="C344" s="48">
        <v>45412</v>
      </c>
      <c r="D344" s="3" t="s">
        <v>143</v>
      </c>
      <c r="E344" s="3" t="s">
        <v>235</v>
      </c>
      <c r="F344" s="3" t="s">
        <v>144</v>
      </c>
      <c r="G344" s="3" t="s">
        <v>204</v>
      </c>
      <c r="H344" s="3" t="s">
        <v>261</v>
      </c>
      <c r="I344" s="3" t="s">
        <v>160</v>
      </c>
      <c r="J344" s="3" t="s">
        <v>145</v>
      </c>
      <c r="K344" s="3" t="s">
        <v>253</v>
      </c>
      <c r="L344" s="3">
        <v>2024</v>
      </c>
      <c r="M344" s="3" t="s">
        <v>254</v>
      </c>
      <c r="N344" s="3" t="s">
        <v>255</v>
      </c>
      <c r="O344" s="3" t="s">
        <v>256</v>
      </c>
      <c r="P344" s="3"/>
      <c r="Q344" s="3"/>
      <c r="R344" s="3"/>
      <c r="S344" s="3" t="s">
        <v>149</v>
      </c>
      <c r="T344" s="105" t="s">
        <v>149</v>
      </c>
      <c r="U344" s="48">
        <v>45334</v>
      </c>
      <c r="V344" s="48">
        <v>45344</v>
      </c>
      <c r="W344" s="3" t="s">
        <v>164</v>
      </c>
      <c r="X344" s="3" t="s">
        <v>159</v>
      </c>
      <c r="Y344" s="3" t="s">
        <v>165</v>
      </c>
      <c r="Z344" s="3" t="s">
        <v>165</v>
      </c>
      <c r="AA344" s="3" t="s">
        <v>165</v>
      </c>
      <c r="AB344" s="3">
        <v>333</v>
      </c>
      <c r="AC344" s="3">
        <v>333</v>
      </c>
      <c r="AD344" s="3">
        <v>333</v>
      </c>
      <c r="AE344" s="3" t="s">
        <v>252</v>
      </c>
      <c r="AF344" s="48">
        <v>45420</v>
      </c>
      <c r="AG344" s="3" t="s">
        <v>269</v>
      </c>
      <c r="AH344" s="2"/>
    </row>
    <row r="345" spans="1:34" ht="50.1" customHeight="1" x14ac:dyDescent="0.3">
      <c r="A345" s="3">
        <v>2024</v>
      </c>
      <c r="B345" s="48">
        <v>45383</v>
      </c>
      <c r="C345" s="48">
        <v>45412</v>
      </c>
      <c r="D345" s="3" t="s">
        <v>143</v>
      </c>
      <c r="E345" s="3" t="s">
        <v>235</v>
      </c>
      <c r="F345" s="3" t="s">
        <v>144</v>
      </c>
      <c r="G345" s="3" t="s">
        <v>246</v>
      </c>
      <c r="H345" s="3" t="s">
        <v>239</v>
      </c>
      <c r="I345" s="3" t="s">
        <v>247</v>
      </c>
      <c r="J345" s="3" t="s">
        <v>145</v>
      </c>
      <c r="K345" s="3" t="s">
        <v>207</v>
      </c>
      <c r="L345" s="3">
        <v>2024</v>
      </c>
      <c r="M345" s="3" t="s">
        <v>207</v>
      </c>
      <c r="N345" s="3" t="s">
        <v>208</v>
      </c>
      <c r="O345" s="3" t="s">
        <v>209</v>
      </c>
      <c r="P345" s="3">
        <v>870</v>
      </c>
      <c r="Q345" s="3"/>
      <c r="R345" s="3"/>
      <c r="S345" s="3" t="s">
        <v>149</v>
      </c>
      <c r="T345" s="105" t="s">
        <v>149</v>
      </c>
      <c r="U345" s="48">
        <v>45372</v>
      </c>
      <c r="V345" s="48">
        <v>45394</v>
      </c>
      <c r="W345" s="3" t="s">
        <v>164</v>
      </c>
      <c r="X345" s="3" t="s">
        <v>159</v>
      </c>
      <c r="Y345" s="3" t="s">
        <v>165</v>
      </c>
      <c r="Z345" s="3" t="s">
        <v>165</v>
      </c>
      <c r="AA345" s="3" t="s">
        <v>165</v>
      </c>
      <c r="AB345" s="3">
        <v>334</v>
      </c>
      <c r="AC345" s="3">
        <v>334</v>
      </c>
      <c r="AD345" s="3">
        <v>334</v>
      </c>
      <c r="AE345" s="3" t="s">
        <v>252</v>
      </c>
      <c r="AF345" s="48">
        <v>45420</v>
      </c>
      <c r="AG345" s="3" t="s">
        <v>241</v>
      </c>
      <c r="AH345" s="2"/>
    </row>
    <row r="346" spans="1:34" ht="50.1" customHeight="1" x14ac:dyDescent="0.3">
      <c r="A346" s="3">
        <v>2024</v>
      </c>
      <c r="B346" s="48">
        <v>45383</v>
      </c>
      <c r="C346" s="48">
        <v>45412</v>
      </c>
      <c r="D346" s="3" t="s">
        <v>143</v>
      </c>
      <c r="E346" s="3" t="s">
        <v>235</v>
      </c>
      <c r="F346" s="3" t="s">
        <v>144</v>
      </c>
      <c r="G346" s="3" t="s">
        <v>206</v>
      </c>
      <c r="H346" s="3" t="s">
        <v>148</v>
      </c>
      <c r="I346" s="3" t="s">
        <v>160</v>
      </c>
      <c r="J346" s="3" t="s">
        <v>145</v>
      </c>
      <c r="K346" s="3" t="s">
        <v>207</v>
      </c>
      <c r="L346" s="3">
        <v>2024</v>
      </c>
      <c r="M346" s="3" t="s">
        <v>207</v>
      </c>
      <c r="N346" s="3" t="s">
        <v>208</v>
      </c>
      <c r="O346" s="3" t="s">
        <v>209</v>
      </c>
      <c r="P346" s="3"/>
      <c r="Q346" s="3"/>
      <c r="R346" s="3"/>
      <c r="S346" s="3" t="s">
        <v>149</v>
      </c>
      <c r="T346" s="105" t="s">
        <v>149</v>
      </c>
      <c r="U346" s="48">
        <v>45399</v>
      </c>
      <c r="V346" s="48">
        <v>45399</v>
      </c>
      <c r="W346" s="3" t="s">
        <v>164</v>
      </c>
      <c r="X346" s="3" t="s">
        <v>159</v>
      </c>
      <c r="Y346" s="3" t="s">
        <v>165</v>
      </c>
      <c r="Z346" s="3" t="s">
        <v>165</v>
      </c>
      <c r="AA346" s="3" t="s">
        <v>165</v>
      </c>
      <c r="AB346" s="3">
        <v>335</v>
      </c>
      <c r="AC346" s="3">
        <v>335</v>
      </c>
      <c r="AD346" s="3">
        <v>335</v>
      </c>
      <c r="AE346" s="3" t="s">
        <v>252</v>
      </c>
      <c r="AF346" s="48">
        <v>45420</v>
      </c>
      <c r="AG346" s="3" t="s">
        <v>269</v>
      </c>
      <c r="AH346" s="2"/>
    </row>
    <row r="347" spans="1:34" ht="50.1" customHeight="1" x14ac:dyDescent="0.3">
      <c r="A347" s="3">
        <v>2024</v>
      </c>
      <c r="B347" s="48">
        <v>45383</v>
      </c>
      <c r="C347" s="48">
        <v>45412</v>
      </c>
      <c r="D347" s="3" t="s">
        <v>143</v>
      </c>
      <c r="E347" s="3" t="s">
        <v>235</v>
      </c>
      <c r="F347" s="3" t="s">
        <v>144</v>
      </c>
      <c r="G347" s="3" t="s">
        <v>246</v>
      </c>
      <c r="H347" s="3" t="s">
        <v>239</v>
      </c>
      <c r="I347" s="3" t="s">
        <v>247</v>
      </c>
      <c r="J347" s="3" t="s">
        <v>145</v>
      </c>
      <c r="K347" s="3" t="s">
        <v>207</v>
      </c>
      <c r="L347" s="3">
        <v>2024</v>
      </c>
      <c r="M347" s="3" t="s">
        <v>207</v>
      </c>
      <c r="N347" s="3" t="s">
        <v>208</v>
      </c>
      <c r="O347" s="3" t="s">
        <v>209</v>
      </c>
      <c r="P347" s="3">
        <v>441</v>
      </c>
      <c r="Q347" s="3"/>
      <c r="R347" s="3"/>
      <c r="S347" s="3" t="s">
        <v>149</v>
      </c>
      <c r="T347" s="105" t="s">
        <v>149</v>
      </c>
      <c r="U347" s="48">
        <v>45371</v>
      </c>
      <c r="V347" s="48">
        <v>45385</v>
      </c>
      <c r="W347" s="3" t="s">
        <v>164</v>
      </c>
      <c r="X347" s="3" t="s">
        <v>159</v>
      </c>
      <c r="Y347" s="3" t="s">
        <v>165</v>
      </c>
      <c r="Z347" s="3" t="s">
        <v>165</v>
      </c>
      <c r="AA347" s="3" t="s">
        <v>165</v>
      </c>
      <c r="AB347" s="3">
        <v>336</v>
      </c>
      <c r="AC347" s="3">
        <v>336</v>
      </c>
      <c r="AD347" s="3">
        <v>336</v>
      </c>
      <c r="AE347" s="3" t="s">
        <v>252</v>
      </c>
      <c r="AF347" s="48">
        <v>45420</v>
      </c>
      <c r="AG347" s="3" t="s">
        <v>269</v>
      </c>
      <c r="AH347" s="2"/>
    </row>
    <row r="348" spans="1:34" ht="50.1" customHeight="1" x14ac:dyDescent="0.3">
      <c r="A348" s="3">
        <v>2024</v>
      </c>
      <c r="B348" s="48">
        <v>45383</v>
      </c>
      <c r="C348" s="48">
        <v>45412</v>
      </c>
      <c r="D348" s="3" t="s">
        <v>143</v>
      </c>
      <c r="E348" s="3" t="s">
        <v>235</v>
      </c>
      <c r="F348" s="3" t="s">
        <v>144</v>
      </c>
      <c r="G348" s="3" t="s">
        <v>246</v>
      </c>
      <c r="H348" s="3" t="s">
        <v>239</v>
      </c>
      <c r="I348" s="3" t="s">
        <v>278</v>
      </c>
      <c r="J348" s="3"/>
      <c r="K348" s="3"/>
      <c r="L348" s="3">
        <v>2024</v>
      </c>
      <c r="M348" s="3"/>
      <c r="N348" s="3" t="s">
        <v>237</v>
      </c>
      <c r="O348" s="3" t="s">
        <v>238</v>
      </c>
      <c r="P348" s="3"/>
      <c r="Q348" s="3"/>
      <c r="R348" s="3"/>
      <c r="S348" s="3" t="s">
        <v>149</v>
      </c>
      <c r="T348" s="105" t="s">
        <v>149</v>
      </c>
      <c r="U348" s="48">
        <v>45383</v>
      </c>
      <c r="V348" s="48">
        <v>45412</v>
      </c>
      <c r="W348" s="3" t="s">
        <v>164</v>
      </c>
      <c r="X348" s="3" t="s">
        <v>159</v>
      </c>
      <c r="Y348" s="3" t="s">
        <v>165</v>
      </c>
      <c r="Z348" s="3" t="s">
        <v>165</v>
      </c>
      <c r="AA348" s="3" t="s">
        <v>165</v>
      </c>
      <c r="AB348" s="3">
        <v>337</v>
      </c>
      <c r="AC348" s="3">
        <v>337</v>
      </c>
      <c r="AD348" s="3">
        <v>337</v>
      </c>
      <c r="AE348" s="3" t="s">
        <v>252</v>
      </c>
      <c r="AF348" s="48">
        <v>45420</v>
      </c>
      <c r="AG348" s="3" t="s">
        <v>269</v>
      </c>
      <c r="AH348" s="2"/>
    </row>
    <row r="349" spans="1:34" ht="50.1" customHeight="1" x14ac:dyDescent="0.3">
      <c r="A349" s="3">
        <v>2024</v>
      </c>
      <c r="B349" s="48">
        <v>45383</v>
      </c>
      <c r="C349" s="48">
        <v>45412</v>
      </c>
      <c r="D349" s="3" t="s">
        <v>143</v>
      </c>
      <c r="E349" s="3" t="s">
        <v>235</v>
      </c>
      <c r="F349" s="3" t="s">
        <v>144</v>
      </c>
      <c r="G349" s="3" t="s">
        <v>206</v>
      </c>
      <c r="H349" s="3" t="s">
        <v>148</v>
      </c>
      <c r="I349" s="3" t="s">
        <v>160</v>
      </c>
      <c r="J349" s="3" t="s">
        <v>145</v>
      </c>
      <c r="K349" s="3" t="s">
        <v>207</v>
      </c>
      <c r="L349" s="3">
        <v>2024</v>
      </c>
      <c r="M349" s="3" t="s">
        <v>207</v>
      </c>
      <c r="N349" s="3" t="s">
        <v>208</v>
      </c>
      <c r="O349" s="3" t="s">
        <v>209</v>
      </c>
      <c r="P349" s="3"/>
      <c r="Q349" s="3"/>
      <c r="R349" s="3"/>
      <c r="S349" s="3" t="s">
        <v>149</v>
      </c>
      <c r="T349" s="105" t="s">
        <v>149</v>
      </c>
      <c r="U349" s="48">
        <v>45402</v>
      </c>
      <c r="V349" s="48">
        <v>45408</v>
      </c>
      <c r="W349" s="3" t="s">
        <v>164</v>
      </c>
      <c r="X349" s="3" t="s">
        <v>159</v>
      </c>
      <c r="Y349" s="3" t="s">
        <v>165</v>
      </c>
      <c r="Z349" s="3" t="s">
        <v>165</v>
      </c>
      <c r="AA349" s="3" t="s">
        <v>165</v>
      </c>
      <c r="AB349" s="3">
        <v>338</v>
      </c>
      <c r="AC349" s="3">
        <v>338</v>
      </c>
      <c r="AD349" s="3">
        <v>338</v>
      </c>
      <c r="AE349" s="3" t="s">
        <v>252</v>
      </c>
      <c r="AF349" s="48">
        <v>45420</v>
      </c>
      <c r="AG349" s="3" t="s">
        <v>269</v>
      </c>
      <c r="AH349" s="2"/>
    </row>
    <row r="350" spans="1:34" ht="50.1" customHeight="1" x14ac:dyDescent="0.3">
      <c r="A350" s="47">
        <v>2024</v>
      </c>
      <c r="B350" s="48">
        <v>45352</v>
      </c>
      <c r="C350" s="48">
        <v>45382</v>
      </c>
      <c r="D350" s="3" t="s">
        <v>143</v>
      </c>
      <c r="E350" s="3" t="s">
        <v>235</v>
      </c>
      <c r="F350" s="3" t="s">
        <v>144</v>
      </c>
      <c r="G350" s="3" t="s">
        <v>260</v>
      </c>
      <c r="H350" s="3" t="s">
        <v>244</v>
      </c>
      <c r="I350" s="3" t="s">
        <v>247</v>
      </c>
      <c r="J350" s="3" t="s">
        <v>145</v>
      </c>
      <c r="K350" s="3" t="s">
        <v>248</v>
      </c>
      <c r="L350" s="3">
        <v>2024</v>
      </c>
      <c r="M350" s="3" t="s">
        <v>249</v>
      </c>
      <c r="N350" s="3" t="s">
        <v>250</v>
      </c>
      <c r="O350" s="3" t="s">
        <v>251</v>
      </c>
      <c r="P350" s="3"/>
      <c r="Q350" s="3"/>
      <c r="R350" s="3"/>
      <c r="S350" s="3" t="s">
        <v>149</v>
      </c>
      <c r="T350" s="105" t="s">
        <v>149</v>
      </c>
      <c r="U350" s="48">
        <v>45309</v>
      </c>
      <c r="V350" s="48">
        <v>45324</v>
      </c>
      <c r="W350" s="3" t="s">
        <v>164</v>
      </c>
      <c r="X350" s="3" t="s">
        <v>159</v>
      </c>
      <c r="Y350" s="3" t="s">
        <v>165</v>
      </c>
      <c r="Z350" s="3" t="s">
        <v>165</v>
      </c>
      <c r="AA350" s="3" t="s">
        <v>165</v>
      </c>
      <c r="AB350" s="3">
        <v>339</v>
      </c>
      <c r="AC350" s="3">
        <v>339</v>
      </c>
      <c r="AD350" s="3">
        <v>339</v>
      </c>
      <c r="AE350" s="3" t="s">
        <v>252</v>
      </c>
      <c r="AF350" s="48">
        <v>45386</v>
      </c>
      <c r="AG350" s="3" t="s">
        <v>269</v>
      </c>
      <c r="AH350" s="2"/>
    </row>
    <row r="351" spans="1:34" ht="50.1" customHeight="1" x14ac:dyDescent="0.3">
      <c r="A351" s="47">
        <v>2024</v>
      </c>
      <c r="B351" s="48">
        <v>45352</v>
      </c>
      <c r="C351" s="48">
        <v>45382</v>
      </c>
      <c r="D351" s="3" t="s">
        <v>143</v>
      </c>
      <c r="E351" s="3" t="s">
        <v>235</v>
      </c>
      <c r="F351" s="3" t="s">
        <v>144</v>
      </c>
      <c r="G351" s="3" t="s">
        <v>206</v>
      </c>
      <c r="H351" s="3" t="s">
        <v>148</v>
      </c>
      <c r="I351" s="3" t="s">
        <v>160</v>
      </c>
      <c r="J351" s="3" t="s">
        <v>145</v>
      </c>
      <c r="K351" s="3" t="s">
        <v>262</v>
      </c>
      <c r="L351" s="3">
        <v>2024</v>
      </c>
      <c r="M351" s="3" t="s">
        <v>263</v>
      </c>
      <c r="N351" s="3" t="s">
        <v>264</v>
      </c>
      <c r="O351" s="3" t="s">
        <v>265</v>
      </c>
      <c r="P351" s="3"/>
      <c r="Q351" s="3"/>
      <c r="R351" s="3"/>
      <c r="S351" s="3" t="s">
        <v>149</v>
      </c>
      <c r="T351" s="105" t="s">
        <v>149</v>
      </c>
      <c r="U351" s="48">
        <v>45330</v>
      </c>
      <c r="V351" s="48">
        <v>45330</v>
      </c>
      <c r="W351" s="3" t="s">
        <v>164</v>
      </c>
      <c r="X351" s="3" t="s">
        <v>159</v>
      </c>
      <c r="Y351" s="3" t="s">
        <v>165</v>
      </c>
      <c r="Z351" s="3" t="s">
        <v>165</v>
      </c>
      <c r="AA351" s="3" t="s">
        <v>165</v>
      </c>
      <c r="AB351" s="3">
        <v>340</v>
      </c>
      <c r="AC351" s="3">
        <v>340</v>
      </c>
      <c r="AD351" s="3">
        <v>340</v>
      </c>
      <c r="AE351" s="3" t="s">
        <v>252</v>
      </c>
      <c r="AF351" s="48">
        <v>45386</v>
      </c>
      <c r="AG351" s="3" t="s">
        <v>269</v>
      </c>
      <c r="AH351" s="2"/>
    </row>
    <row r="352" spans="1:34" ht="50.1" customHeight="1" x14ac:dyDescent="0.3">
      <c r="A352" s="63">
        <v>2024</v>
      </c>
      <c r="B352" s="48">
        <v>45352</v>
      </c>
      <c r="C352" s="48">
        <v>45382</v>
      </c>
      <c r="D352" s="3" t="s">
        <v>143</v>
      </c>
      <c r="E352" s="3" t="s">
        <v>235</v>
      </c>
      <c r="F352" s="3" t="s">
        <v>144</v>
      </c>
      <c r="G352" s="3" t="s">
        <v>246</v>
      </c>
      <c r="H352" s="3" t="s">
        <v>239</v>
      </c>
      <c r="I352" s="3" t="s">
        <v>247</v>
      </c>
      <c r="J352" s="3" t="s">
        <v>145</v>
      </c>
      <c r="K352" s="3" t="s">
        <v>248</v>
      </c>
      <c r="L352" s="3">
        <v>2024</v>
      </c>
      <c r="M352" s="3" t="s">
        <v>249</v>
      </c>
      <c r="N352" s="3" t="s">
        <v>250</v>
      </c>
      <c r="O352" s="3" t="s">
        <v>251</v>
      </c>
      <c r="P352" s="3"/>
      <c r="Q352" s="3"/>
      <c r="R352" s="3"/>
      <c r="S352" s="3" t="s">
        <v>149</v>
      </c>
      <c r="T352" s="105" t="s">
        <v>149</v>
      </c>
      <c r="U352" s="48">
        <v>45310</v>
      </c>
      <c r="V352" s="48">
        <v>45323</v>
      </c>
      <c r="W352" s="3" t="s">
        <v>164</v>
      </c>
      <c r="X352" s="3" t="s">
        <v>159</v>
      </c>
      <c r="Y352" s="3" t="s">
        <v>165</v>
      </c>
      <c r="Z352" s="3" t="s">
        <v>165</v>
      </c>
      <c r="AA352" s="3" t="s">
        <v>165</v>
      </c>
      <c r="AB352" s="3">
        <v>341</v>
      </c>
      <c r="AC352" s="3">
        <v>341</v>
      </c>
      <c r="AD352" s="3">
        <v>341</v>
      </c>
      <c r="AE352" s="3" t="s">
        <v>252</v>
      </c>
      <c r="AF352" s="48">
        <v>45386</v>
      </c>
      <c r="AG352" s="3" t="s">
        <v>269</v>
      </c>
      <c r="AH352" s="2"/>
    </row>
    <row r="353" spans="1:34" ht="50.1" customHeight="1" x14ac:dyDescent="0.3">
      <c r="A353" s="64">
        <v>2024</v>
      </c>
      <c r="B353" s="48">
        <v>45352</v>
      </c>
      <c r="C353" s="48">
        <v>45382</v>
      </c>
      <c r="D353" s="3" t="s">
        <v>143</v>
      </c>
      <c r="E353" s="3" t="s">
        <v>235</v>
      </c>
      <c r="F353" s="3" t="s">
        <v>144</v>
      </c>
      <c r="G353" s="3" t="s">
        <v>246</v>
      </c>
      <c r="H353" s="3" t="s">
        <v>239</v>
      </c>
      <c r="I353" s="3" t="s">
        <v>247</v>
      </c>
      <c r="J353" s="3" t="s">
        <v>145</v>
      </c>
      <c r="K353" s="3" t="s">
        <v>248</v>
      </c>
      <c r="L353" s="3">
        <v>2024</v>
      </c>
      <c r="M353" s="3" t="s">
        <v>249</v>
      </c>
      <c r="N353" s="3" t="s">
        <v>250</v>
      </c>
      <c r="O353" s="3" t="s">
        <v>251</v>
      </c>
      <c r="P353" s="3"/>
      <c r="Q353" s="3"/>
      <c r="R353" s="3"/>
      <c r="S353" s="3" t="s">
        <v>149</v>
      </c>
      <c r="T353" s="105" t="s">
        <v>149</v>
      </c>
      <c r="U353" s="48">
        <v>45308</v>
      </c>
      <c r="V353" s="48">
        <v>45321</v>
      </c>
      <c r="W353" s="3" t="s">
        <v>164</v>
      </c>
      <c r="X353" s="3" t="s">
        <v>159</v>
      </c>
      <c r="Y353" s="3" t="s">
        <v>165</v>
      </c>
      <c r="Z353" s="3" t="s">
        <v>165</v>
      </c>
      <c r="AA353" s="3" t="s">
        <v>165</v>
      </c>
      <c r="AB353" s="3">
        <v>342</v>
      </c>
      <c r="AC353" s="3">
        <v>342</v>
      </c>
      <c r="AD353" s="3">
        <v>342</v>
      </c>
      <c r="AE353" s="3" t="s">
        <v>252</v>
      </c>
      <c r="AF353" s="48">
        <v>45386</v>
      </c>
      <c r="AG353" s="3" t="s">
        <v>269</v>
      </c>
      <c r="AH353" s="2"/>
    </row>
    <row r="354" spans="1:34" ht="50.1" customHeight="1" x14ac:dyDescent="0.3">
      <c r="A354" s="47">
        <v>2024</v>
      </c>
      <c r="B354" s="48">
        <v>45352</v>
      </c>
      <c r="C354" s="48">
        <v>45382</v>
      </c>
      <c r="D354" s="3" t="s">
        <v>143</v>
      </c>
      <c r="E354" s="3" t="s">
        <v>235</v>
      </c>
      <c r="F354" s="3" t="s">
        <v>144</v>
      </c>
      <c r="G354" s="3" t="s">
        <v>204</v>
      </c>
      <c r="H354" s="3" t="s">
        <v>177</v>
      </c>
      <c r="I354" s="3" t="s">
        <v>160</v>
      </c>
      <c r="J354" s="3" t="s">
        <v>145</v>
      </c>
      <c r="K354" s="3" t="s">
        <v>248</v>
      </c>
      <c r="L354" s="3">
        <v>2024</v>
      </c>
      <c r="M354" s="3" t="s">
        <v>249</v>
      </c>
      <c r="N354" s="3" t="s">
        <v>250</v>
      </c>
      <c r="O354" s="3" t="s">
        <v>251</v>
      </c>
      <c r="P354" s="3"/>
      <c r="Q354" s="3"/>
      <c r="R354" s="3"/>
      <c r="S354" s="3" t="s">
        <v>149</v>
      </c>
      <c r="T354" s="105" t="s">
        <v>149</v>
      </c>
      <c r="U354" s="48">
        <v>56278</v>
      </c>
      <c r="V354" s="48">
        <v>45340</v>
      </c>
      <c r="W354" s="3" t="s">
        <v>164</v>
      </c>
      <c r="X354" s="3" t="s">
        <v>159</v>
      </c>
      <c r="Y354" s="3" t="s">
        <v>165</v>
      </c>
      <c r="Z354" s="3" t="s">
        <v>165</v>
      </c>
      <c r="AA354" s="3" t="s">
        <v>165</v>
      </c>
      <c r="AB354" s="3">
        <v>343</v>
      </c>
      <c r="AC354" s="3">
        <v>343</v>
      </c>
      <c r="AD354" s="3">
        <v>343</v>
      </c>
      <c r="AE354" s="3" t="s">
        <v>252</v>
      </c>
      <c r="AF354" s="48">
        <v>45386</v>
      </c>
      <c r="AG354" s="3" t="s">
        <v>269</v>
      </c>
      <c r="AH354" s="2"/>
    </row>
    <row r="355" spans="1:34" ht="50.1" customHeight="1" x14ac:dyDescent="0.3">
      <c r="A355" s="47">
        <v>2024</v>
      </c>
      <c r="B355" s="48">
        <v>45352</v>
      </c>
      <c r="C355" s="48">
        <v>45382</v>
      </c>
      <c r="D355" s="3" t="s">
        <v>143</v>
      </c>
      <c r="E355" s="3" t="s">
        <v>235</v>
      </c>
      <c r="F355" s="3" t="s">
        <v>144</v>
      </c>
      <c r="G355" s="3" t="s">
        <v>246</v>
      </c>
      <c r="H355" s="3" t="s">
        <v>239</v>
      </c>
      <c r="I355" s="3" t="s">
        <v>247</v>
      </c>
      <c r="J355" s="3" t="s">
        <v>145</v>
      </c>
      <c r="K355" s="3" t="s">
        <v>248</v>
      </c>
      <c r="L355" s="3">
        <v>2024</v>
      </c>
      <c r="M355" s="3" t="s">
        <v>249</v>
      </c>
      <c r="N355" s="3" t="s">
        <v>250</v>
      </c>
      <c r="O355" s="3" t="s">
        <v>251</v>
      </c>
      <c r="P355" s="3">
        <v>759</v>
      </c>
      <c r="Q355" s="3"/>
      <c r="R355" s="3"/>
      <c r="S355" s="3" t="s">
        <v>149</v>
      </c>
      <c r="T355" s="105" t="s">
        <v>149</v>
      </c>
      <c r="U355" s="48">
        <v>45308</v>
      </c>
      <c r="V355" s="48">
        <v>45321</v>
      </c>
      <c r="W355" s="3" t="s">
        <v>164</v>
      </c>
      <c r="X355" s="3" t="s">
        <v>159</v>
      </c>
      <c r="Y355" s="3" t="s">
        <v>165</v>
      </c>
      <c r="Z355" s="3" t="s">
        <v>165</v>
      </c>
      <c r="AA355" s="3" t="s">
        <v>165</v>
      </c>
      <c r="AB355" s="3">
        <v>344</v>
      </c>
      <c r="AC355" s="3">
        <v>344</v>
      </c>
      <c r="AD355" s="3">
        <v>344</v>
      </c>
      <c r="AE355" s="3" t="s">
        <v>252</v>
      </c>
      <c r="AF355" s="48">
        <v>45386</v>
      </c>
      <c r="AG355" s="3" t="s">
        <v>269</v>
      </c>
      <c r="AH355" s="2"/>
    </row>
    <row r="356" spans="1:34" ht="50.1" customHeight="1" x14ac:dyDescent="0.3">
      <c r="A356" s="63">
        <v>2024</v>
      </c>
      <c r="B356" s="48">
        <v>45352</v>
      </c>
      <c r="C356" s="48">
        <v>45382</v>
      </c>
      <c r="D356" s="3" t="s">
        <v>143</v>
      </c>
      <c r="E356" s="3" t="s">
        <v>235</v>
      </c>
      <c r="F356" s="3" t="s">
        <v>144</v>
      </c>
      <c r="G356" s="3" t="s">
        <v>204</v>
      </c>
      <c r="H356" s="3" t="s">
        <v>177</v>
      </c>
      <c r="I356" s="3" t="s">
        <v>160</v>
      </c>
      <c r="J356" s="3" t="s">
        <v>145</v>
      </c>
      <c r="K356" s="3" t="s">
        <v>248</v>
      </c>
      <c r="L356" s="3">
        <v>2024</v>
      </c>
      <c r="M356" s="3" t="s">
        <v>249</v>
      </c>
      <c r="N356" s="3" t="s">
        <v>250</v>
      </c>
      <c r="O356" s="3" t="s">
        <v>251</v>
      </c>
      <c r="P356" s="3"/>
      <c r="Q356" s="3"/>
      <c r="R356" s="3"/>
      <c r="S356" s="3" t="s">
        <v>149</v>
      </c>
      <c r="T356" s="105" t="s">
        <v>149</v>
      </c>
      <c r="U356" s="48">
        <v>45317</v>
      </c>
      <c r="V356" s="48">
        <v>45331</v>
      </c>
      <c r="W356" s="3" t="s">
        <v>164</v>
      </c>
      <c r="X356" s="3" t="s">
        <v>159</v>
      </c>
      <c r="Y356" s="3" t="s">
        <v>165</v>
      </c>
      <c r="Z356" s="3" t="s">
        <v>165</v>
      </c>
      <c r="AA356" s="3" t="s">
        <v>165</v>
      </c>
      <c r="AB356" s="3">
        <v>345</v>
      </c>
      <c r="AC356" s="3">
        <v>345</v>
      </c>
      <c r="AD356" s="3">
        <v>345</v>
      </c>
      <c r="AE356" s="3" t="s">
        <v>252</v>
      </c>
      <c r="AF356" s="48">
        <v>45386</v>
      </c>
      <c r="AG356" s="3" t="s">
        <v>269</v>
      </c>
      <c r="AH356" s="2"/>
    </row>
    <row r="357" spans="1:34" ht="50.1" customHeight="1" x14ac:dyDescent="0.3">
      <c r="A357" s="64">
        <v>2024</v>
      </c>
      <c r="B357" s="48">
        <v>45352</v>
      </c>
      <c r="C357" s="48">
        <v>45382</v>
      </c>
      <c r="D357" s="3" t="s">
        <v>143</v>
      </c>
      <c r="E357" s="3" t="s">
        <v>235</v>
      </c>
      <c r="F357" s="3" t="s">
        <v>144</v>
      </c>
      <c r="G357" s="3" t="s">
        <v>206</v>
      </c>
      <c r="H357" s="3" t="s">
        <v>148</v>
      </c>
      <c r="I357" s="3" t="s">
        <v>160</v>
      </c>
      <c r="J357" s="3" t="s">
        <v>163</v>
      </c>
      <c r="K357" s="3" t="s">
        <v>279</v>
      </c>
      <c r="L357" s="3">
        <v>2024</v>
      </c>
      <c r="M357" s="3"/>
      <c r="N357" s="3" t="s">
        <v>237</v>
      </c>
      <c r="O357" s="3" t="s">
        <v>238</v>
      </c>
      <c r="P357" s="3"/>
      <c r="Q357" s="3"/>
      <c r="R357" s="3"/>
      <c r="S357" s="3" t="s">
        <v>149</v>
      </c>
      <c r="T357" s="105" t="s">
        <v>149</v>
      </c>
      <c r="U357" s="48">
        <v>45347</v>
      </c>
      <c r="V357" s="48">
        <v>45347</v>
      </c>
      <c r="W357" s="3" t="s">
        <v>164</v>
      </c>
      <c r="X357" s="3" t="s">
        <v>159</v>
      </c>
      <c r="Y357" s="3" t="s">
        <v>165</v>
      </c>
      <c r="Z357" s="3" t="s">
        <v>165</v>
      </c>
      <c r="AA357" s="3" t="s">
        <v>165</v>
      </c>
      <c r="AB357" s="3">
        <v>346</v>
      </c>
      <c r="AC357" s="3">
        <v>346</v>
      </c>
      <c r="AD357" s="3">
        <v>346</v>
      </c>
      <c r="AE357" s="3" t="s">
        <v>252</v>
      </c>
      <c r="AF357" s="48">
        <v>45386</v>
      </c>
      <c r="AG357" s="3" t="s">
        <v>269</v>
      </c>
      <c r="AH357" s="2"/>
    </row>
    <row r="358" spans="1:34" ht="50.1" customHeight="1" x14ac:dyDescent="0.3">
      <c r="A358" s="47">
        <v>2024</v>
      </c>
      <c r="B358" s="48">
        <v>45352</v>
      </c>
      <c r="C358" s="48">
        <v>45382</v>
      </c>
      <c r="D358" s="3" t="s">
        <v>143</v>
      </c>
      <c r="E358" s="3" t="s">
        <v>235</v>
      </c>
      <c r="F358" s="3" t="s">
        <v>144</v>
      </c>
      <c r="G358" s="3" t="s">
        <v>246</v>
      </c>
      <c r="H358" s="3" t="s">
        <v>239</v>
      </c>
      <c r="I358" s="3" t="s">
        <v>247</v>
      </c>
      <c r="J358" s="3" t="s">
        <v>145</v>
      </c>
      <c r="K358" s="3" t="s">
        <v>253</v>
      </c>
      <c r="L358" s="3">
        <v>2024</v>
      </c>
      <c r="M358" s="3" t="s">
        <v>254</v>
      </c>
      <c r="N358" s="3" t="s">
        <v>255</v>
      </c>
      <c r="O358" s="3" t="s">
        <v>256</v>
      </c>
      <c r="P358" s="3">
        <v>759</v>
      </c>
      <c r="Q358" s="3"/>
      <c r="R358" s="3"/>
      <c r="S358" s="3" t="s">
        <v>149</v>
      </c>
      <c r="T358" s="105" t="s">
        <v>149</v>
      </c>
      <c r="U358" s="48">
        <v>45335</v>
      </c>
      <c r="V358" s="48">
        <v>45344</v>
      </c>
      <c r="W358" s="3" t="s">
        <v>164</v>
      </c>
      <c r="X358" s="3" t="s">
        <v>159</v>
      </c>
      <c r="Y358" s="3" t="s">
        <v>165</v>
      </c>
      <c r="Z358" s="3" t="s">
        <v>165</v>
      </c>
      <c r="AA358" s="3" t="s">
        <v>165</v>
      </c>
      <c r="AB358" s="3">
        <v>347</v>
      </c>
      <c r="AC358" s="3">
        <v>347</v>
      </c>
      <c r="AD358" s="3">
        <v>347</v>
      </c>
      <c r="AE358" s="3" t="s">
        <v>252</v>
      </c>
      <c r="AF358" s="48">
        <v>45386</v>
      </c>
      <c r="AG358" s="3" t="s">
        <v>269</v>
      </c>
      <c r="AH358" s="2"/>
    </row>
    <row r="359" spans="1:34" ht="50.1" customHeight="1" x14ac:dyDescent="0.3">
      <c r="A359" s="47">
        <v>2024</v>
      </c>
      <c r="B359" s="48">
        <v>45352</v>
      </c>
      <c r="C359" s="48">
        <v>45382</v>
      </c>
      <c r="D359" s="3" t="s">
        <v>143</v>
      </c>
      <c r="E359" s="3" t="s">
        <v>235</v>
      </c>
      <c r="F359" s="3" t="s">
        <v>144</v>
      </c>
      <c r="G359" s="3" t="s">
        <v>260</v>
      </c>
      <c r="H359" s="3" t="s">
        <v>244</v>
      </c>
      <c r="I359" s="3" t="s">
        <v>247</v>
      </c>
      <c r="J359" s="3" t="s">
        <v>145</v>
      </c>
      <c r="K359" s="3" t="s">
        <v>253</v>
      </c>
      <c r="L359" s="3">
        <v>2024</v>
      </c>
      <c r="M359" s="3" t="s">
        <v>254</v>
      </c>
      <c r="N359" s="3" t="s">
        <v>255</v>
      </c>
      <c r="O359" s="3" t="s">
        <v>256</v>
      </c>
      <c r="P359" s="3"/>
      <c r="Q359" s="3"/>
      <c r="R359" s="3"/>
      <c r="S359" s="3" t="s">
        <v>149</v>
      </c>
      <c r="T359" s="105" t="s">
        <v>149</v>
      </c>
      <c r="U359" s="48">
        <v>45335</v>
      </c>
      <c r="V359" s="48">
        <v>45344</v>
      </c>
      <c r="W359" s="3" t="s">
        <v>164</v>
      </c>
      <c r="X359" s="3" t="s">
        <v>159</v>
      </c>
      <c r="Y359" s="3" t="s">
        <v>165</v>
      </c>
      <c r="Z359" s="3" t="s">
        <v>165</v>
      </c>
      <c r="AA359" s="3" t="s">
        <v>165</v>
      </c>
      <c r="AB359" s="3">
        <v>348</v>
      </c>
      <c r="AC359" s="3">
        <v>348</v>
      </c>
      <c r="AD359" s="3">
        <v>348</v>
      </c>
      <c r="AE359" s="3" t="s">
        <v>252</v>
      </c>
      <c r="AF359" s="48">
        <v>45386</v>
      </c>
      <c r="AG359" s="3" t="s">
        <v>269</v>
      </c>
      <c r="AH359" s="2"/>
    </row>
    <row r="360" spans="1:34" ht="50.1" customHeight="1" x14ac:dyDescent="0.3">
      <c r="A360" s="63">
        <v>2024</v>
      </c>
      <c r="B360" s="48">
        <v>45352</v>
      </c>
      <c r="C360" s="48">
        <v>45382</v>
      </c>
      <c r="D360" s="3" t="s">
        <v>143</v>
      </c>
      <c r="E360" s="3" t="s">
        <v>235</v>
      </c>
      <c r="F360" s="3" t="s">
        <v>144</v>
      </c>
      <c r="G360" s="3" t="s">
        <v>206</v>
      </c>
      <c r="H360" s="3" t="s">
        <v>148</v>
      </c>
      <c r="I360" s="3" t="s">
        <v>160</v>
      </c>
      <c r="J360" s="3" t="s">
        <v>145</v>
      </c>
      <c r="K360" s="3" t="s">
        <v>882</v>
      </c>
      <c r="L360" s="3">
        <v>2024</v>
      </c>
      <c r="M360" s="3" t="s">
        <v>257</v>
      </c>
      <c r="N360" s="3" t="s">
        <v>258</v>
      </c>
      <c r="O360" s="3" t="s">
        <v>259</v>
      </c>
      <c r="P360" s="3"/>
      <c r="Q360" s="3"/>
      <c r="R360" s="3"/>
      <c r="S360" s="3" t="s">
        <v>149</v>
      </c>
      <c r="T360" s="105" t="s">
        <v>149</v>
      </c>
      <c r="U360" s="48">
        <v>45346</v>
      </c>
      <c r="V360" s="48">
        <v>45351</v>
      </c>
      <c r="W360" s="3" t="s">
        <v>164</v>
      </c>
      <c r="X360" s="3" t="s">
        <v>159</v>
      </c>
      <c r="Y360" s="3" t="s">
        <v>165</v>
      </c>
      <c r="Z360" s="3" t="s">
        <v>165</v>
      </c>
      <c r="AA360" s="3" t="s">
        <v>165</v>
      </c>
      <c r="AB360" s="3">
        <v>349</v>
      </c>
      <c r="AC360" s="3">
        <v>349</v>
      </c>
      <c r="AD360" s="3">
        <v>349</v>
      </c>
      <c r="AE360" s="3" t="s">
        <v>252</v>
      </c>
      <c r="AF360" s="48">
        <v>45386</v>
      </c>
      <c r="AG360" s="3" t="s">
        <v>269</v>
      </c>
      <c r="AH360" s="2"/>
    </row>
    <row r="361" spans="1:34" ht="50.1" customHeight="1" x14ac:dyDescent="0.3">
      <c r="A361" s="64">
        <v>2024</v>
      </c>
      <c r="B361" s="48">
        <v>45352</v>
      </c>
      <c r="C361" s="48">
        <v>45382</v>
      </c>
      <c r="D361" s="3" t="s">
        <v>143</v>
      </c>
      <c r="E361" s="3" t="s">
        <v>235</v>
      </c>
      <c r="F361" s="3" t="s">
        <v>144</v>
      </c>
      <c r="G361" s="3" t="s">
        <v>206</v>
      </c>
      <c r="H361" s="3" t="s">
        <v>148</v>
      </c>
      <c r="I361" s="3" t="s">
        <v>160</v>
      </c>
      <c r="J361" s="3" t="s">
        <v>145</v>
      </c>
      <c r="K361" s="3" t="s">
        <v>882</v>
      </c>
      <c r="L361" s="3">
        <v>2024</v>
      </c>
      <c r="M361" s="3" t="s">
        <v>257</v>
      </c>
      <c r="N361" s="3" t="s">
        <v>258</v>
      </c>
      <c r="O361" s="3"/>
      <c r="P361" s="3"/>
      <c r="Q361" s="3"/>
      <c r="R361" s="3"/>
      <c r="S361" s="3" t="s">
        <v>149</v>
      </c>
      <c r="T361" s="105" t="s">
        <v>149</v>
      </c>
      <c r="U361" s="48">
        <v>45348</v>
      </c>
      <c r="V361" s="48">
        <v>45348</v>
      </c>
      <c r="W361" s="3" t="s">
        <v>164</v>
      </c>
      <c r="X361" s="3" t="s">
        <v>159</v>
      </c>
      <c r="Y361" s="3" t="s">
        <v>165</v>
      </c>
      <c r="Z361" s="3" t="s">
        <v>165</v>
      </c>
      <c r="AA361" s="3" t="s">
        <v>165</v>
      </c>
      <c r="AB361" s="3">
        <v>350</v>
      </c>
      <c r="AC361" s="3">
        <v>350</v>
      </c>
      <c r="AD361" s="3">
        <v>350</v>
      </c>
      <c r="AE361" s="3" t="s">
        <v>252</v>
      </c>
      <c r="AF361" s="48">
        <v>45386</v>
      </c>
      <c r="AG361" s="3" t="s">
        <v>269</v>
      </c>
      <c r="AH361" s="2"/>
    </row>
    <row r="362" spans="1:34" ht="50.1" customHeight="1" x14ac:dyDescent="0.3">
      <c r="A362" s="47">
        <v>2024</v>
      </c>
      <c r="B362" s="48">
        <v>45352</v>
      </c>
      <c r="C362" s="48">
        <v>45382</v>
      </c>
      <c r="D362" s="3" t="s">
        <v>143</v>
      </c>
      <c r="E362" s="3" t="s">
        <v>235</v>
      </c>
      <c r="F362" s="3" t="s">
        <v>144</v>
      </c>
      <c r="G362" s="3" t="s">
        <v>246</v>
      </c>
      <c r="H362" s="3" t="s">
        <v>239</v>
      </c>
      <c r="I362" s="3" t="s">
        <v>247</v>
      </c>
      <c r="J362" s="3" t="s">
        <v>145</v>
      </c>
      <c r="K362" s="3" t="s">
        <v>262</v>
      </c>
      <c r="L362" s="3">
        <v>2024</v>
      </c>
      <c r="M362" s="3" t="s">
        <v>263</v>
      </c>
      <c r="N362" s="3" t="s">
        <v>264</v>
      </c>
      <c r="O362" s="3" t="s">
        <v>265</v>
      </c>
      <c r="P362" s="3">
        <v>845</v>
      </c>
      <c r="Q362" s="3"/>
      <c r="R362" s="3"/>
      <c r="S362" s="3" t="s">
        <v>149</v>
      </c>
      <c r="T362" s="105" t="s">
        <v>149</v>
      </c>
      <c r="U362" s="48">
        <v>45310</v>
      </c>
      <c r="V362" s="48">
        <v>44949</v>
      </c>
      <c r="W362" s="3" t="s">
        <v>164</v>
      </c>
      <c r="X362" s="3" t="s">
        <v>159</v>
      </c>
      <c r="Y362" s="3" t="s">
        <v>165</v>
      </c>
      <c r="Z362" s="3" t="s">
        <v>165</v>
      </c>
      <c r="AA362" s="3" t="s">
        <v>165</v>
      </c>
      <c r="AB362" s="3">
        <v>351</v>
      </c>
      <c r="AC362" s="3">
        <v>351</v>
      </c>
      <c r="AD362" s="3">
        <v>351</v>
      </c>
      <c r="AE362" s="3" t="s">
        <v>252</v>
      </c>
      <c r="AF362" s="48">
        <v>45386</v>
      </c>
      <c r="AG362" s="3" t="s">
        <v>269</v>
      </c>
      <c r="AH362" s="2"/>
    </row>
    <row r="363" spans="1:34" ht="50.1" customHeight="1" x14ac:dyDescent="0.3">
      <c r="A363" s="47">
        <v>2024</v>
      </c>
      <c r="B363" s="48">
        <v>45352</v>
      </c>
      <c r="C363" s="48">
        <v>45382</v>
      </c>
      <c r="D363" s="3" t="s">
        <v>143</v>
      </c>
      <c r="E363" s="3" t="s">
        <v>235</v>
      </c>
      <c r="F363" s="3" t="s">
        <v>144</v>
      </c>
      <c r="G363" s="3" t="s">
        <v>246</v>
      </c>
      <c r="H363" s="3" t="s">
        <v>239</v>
      </c>
      <c r="I363" s="3" t="s">
        <v>247</v>
      </c>
      <c r="J363" s="3" t="s">
        <v>145</v>
      </c>
      <c r="K363" s="3" t="s">
        <v>253</v>
      </c>
      <c r="L363" s="3">
        <v>2024</v>
      </c>
      <c r="M363" s="3" t="s">
        <v>254</v>
      </c>
      <c r="N363" s="3" t="s">
        <v>255</v>
      </c>
      <c r="O363" s="3" t="s">
        <v>256</v>
      </c>
      <c r="P363" s="3">
        <v>845</v>
      </c>
      <c r="Q363" s="3"/>
      <c r="R363" s="3"/>
      <c r="S363" s="3" t="s">
        <v>149</v>
      </c>
      <c r="T363" s="105" t="s">
        <v>149</v>
      </c>
      <c r="U363" s="48">
        <v>45335</v>
      </c>
      <c r="V363" s="48">
        <v>45348</v>
      </c>
      <c r="W363" s="3" t="s">
        <v>164</v>
      </c>
      <c r="X363" s="3" t="s">
        <v>159</v>
      </c>
      <c r="Y363" s="3" t="s">
        <v>165</v>
      </c>
      <c r="Z363" s="3" t="s">
        <v>165</v>
      </c>
      <c r="AA363" s="3" t="s">
        <v>165</v>
      </c>
      <c r="AB363" s="3">
        <v>352</v>
      </c>
      <c r="AC363" s="3">
        <v>352</v>
      </c>
      <c r="AD363" s="3">
        <v>352</v>
      </c>
      <c r="AE363" s="3" t="s">
        <v>252</v>
      </c>
      <c r="AF363" s="48">
        <v>45386</v>
      </c>
      <c r="AG363" s="3" t="s">
        <v>269</v>
      </c>
      <c r="AH363" s="2"/>
    </row>
    <row r="364" spans="1:34" ht="50.1" customHeight="1" x14ac:dyDescent="0.3">
      <c r="A364" s="63">
        <v>2024</v>
      </c>
      <c r="B364" s="48">
        <v>45352</v>
      </c>
      <c r="C364" s="48">
        <v>45382</v>
      </c>
      <c r="D364" s="3" t="s">
        <v>143</v>
      </c>
      <c r="E364" s="3" t="s">
        <v>235</v>
      </c>
      <c r="F364" s="3" t="s">
        <v>144</v>
      </c>
      <c r="G364" s="3" t="s">
        <v>246</v>
      </c>
      <c r="H364" s="3" t="s">
        <v>239</v>
      </c>
      <c r="I364" s="3" t="s">
        <v>247</v>
      </c>
      <c r="J364" s="3" t="s">
        <v>145</v>
      </c>
      <c r="K364" s="3" t="s">
        <v>253</v>
      </c>
      <c r="L364" s="3">
        <v>2024</v>
      </c>
      <c r="M364" s="3" t="s">
        <v>254</v>
      </c>
      <c r="N364" s="3" t="s">
        <v>255</v>
      </c>
      <c r="O364" s="3" t="s">
        <v>256</v>
      </c>
      <c r="P364" s="3"/>
      <c r="Q364" s="3"/>
      <c r="R364" s="3"/>
      <c r="S364" s="3" t="s">
        <v>149</v>
      </c>
      <c r="T364" s="105" t="s">
        <v>149</v>
      </c>
      <c r="U364" s="48">
        <v>45335</v>
      </c>
      <c r="V364" s="48">
        <v>45344</v>
      </c>
      <c r="W364" s="3" t="s">
        <v>164</v>
      </c>
      <c r="X364" s="3" t="s">
        <v>159</v>
      </c>
      <c r="Y364" s="3" t="s">
        <v>165</v>
      </c>
      <c r="Z364" s="3" t="s">
        <v>165</v>
      </c>
      <c r="AA364" s="3" t="s">
        <v>165</v>
      </c>
      <c r="AB364" s="3">
        <v>353</v>
      </c>
      <c r="AC364" s="3">
        <v>353</v>
      </c>
      <c r="AD364" s="3">
        <v>353</v>
      </c>
      <c r="AE364" s="3" t="s">
        <v>252</v>
      </c>
      <c r="AF364" s="48">
        <v>45386</v>
      </c>
      <c r="AG364" s="3" t="s">
        <v>269</v>
      </c>
      <c r="AH364" s="2"/>
    </row>
    <row r="365" spans="1:34" ht="50.1" customHeight="1" x14ac:dyDescent="0.3">
      <c r="A365" s="64">
        <v>2024</v>
      </c>
      <c r="B365" s="48">
        <v>45352</v>
      </c>
      <c r="C365" s="48">
        <v>45382</v>
      </c>
      <c r="D365" s="3" t="s">
        <v>143</v>
      </c>
      <c r="E365" s="3" t="s">
        <v>235</v>
      </c>
      <c r="F365" s="3" t="s">
        <v>144</v>
      </c>
      <c r="G365" s="3" t="s">
        <v>246</v>
      </c>
      <c r="H365" s="3" t="s">
        <v>239</v>
      </c>
      <c r="I365" s="3" t="s">
        <v>247</v>
      </c>
      <c r="J365" s="3" t="s">
        <v>145</v>
      </c>
      <c r="K365" s="3" t="s">
        <v>253</v>
      </c>
      <c r="L365" s="3">
        <v>2024</v>
      </c>
      <c r="M365" s="3" t="s">
        <v>254</v>
      </c>
      <c r="N365" s="3" t="s">
        <v>255</v>
      </c>
      <c r="O365" s="3" t="s">
        <v>256</v>
      </c>
      <c r="P365" s="3">
        <v>1250</v>
      </c>
      <c r="Q365" s="3"/>
      <c r="R365" s="3"/>
      <c r="S365" s="3" t="s">
        <v>149</v>
      </c>
      <c r="T365" s="105" t="s">
        <v>149</v>
      </c>
      <c r="U365" s="48">
        <v>45335</v>
      </c>
      <c r="V365" s="48">
        <v>45344</v>
      </c>
      <c r="W365" s="3" t="s">
        <v>164</v>
      </c>
      <c r="X365" s="3" t="s">
        <v>159</v>
      </c>
      <c r="Y365" s="3" t="s">
        <v>165</v>
      </c>
      <c r="Z365" s="3" t="s">
        <v>165</v>
      </c>
      <c r="AA365" s="3" t="s">
        <v>165</v>
      </c>
      <c r="AB365" s="3">
        <v>354</v>
      </c>
      <c r="AC365" s="3">
        <v>354</v>
      </c>
      <c r="AD365" s="3">
        <v>354</v>
      </c>
      <c r="AE365" s="3" t="s">
        <v>252</v>
      </c>
      <c r="AF365" s="48">
        <v>45386</v>
      </c>
      <c r="AG365" s="3" t="s">
        <v>269</v>
      </c>
      <c r="AH365" s="2"/>
    </row>
    <row r="366" spans="1:34" ht="50.1" customHeight="1" x14ac:dyDescent="0.3">
      <c r="A366" s="47">
        <v>2024</v>
      </c>
      <c r="B366" s="48">
        <v>45352</v>
      </c>
      <c r="C366" s="48">
        <v>45382</v>
      </c>
      <c r="D366" s="3" t="s">
        <v>143</v>
      </c>
      <c r="E366" s="3" t="s">
        <v>235</v>
      </c>
      <c r="F366" s="3" t="s">
        <v>144</v>
      </c>
      <c r="G366" s="3" t="s">
        <v>206</v>
      </c>
      <c r="H366" s="3" t="s">
        <v>148</v>
      </c>
      <c r="I366" s="3" t="s">
        <v>160</v>
      </c>
      <c r="J366" s="3" t="s">
        <v>145</v>
      </c>
      <c r="K366" s="3" t="s">
        <v>262</v>
      </c>
      <c r="L366" s="3"/>
      <c r="M366" s="3" t="s">
        <v>263</v>
      </c>
      <c r="N366" s="3" t="s">
        <v>264</v>
      </c>
      <c r="O366" s="3" t="s">
        <v>265</v>
      </c>
      <c r="P366" s="3"/>
      <c r="Q366" s="3"/>
      <c r="R366" s="3"/>
      <c r="S366" s="3" t="s">
        <v>149</v>
      </c>
      <c r="T366" s="105" t="s">
        <v>149</v>
      </c>
      <c r="U366" s="48">
        <v>44250</v>
      </c>
      <c r="V366" s="48">
        <v>44250</v>
      </c>
      <c r="W366" s="3" t="s">
        <v>164</v>
      </c>
      <c r="X366" s="3" t="s">
        <v>159</v>
      </c>
      <c r="Y366" s="3" t="s">
        <v>165</v>
      </c>
      <c r="Z366" s="3" t="s">
        <v>165</v>
      </c>
      <c r="AA366" s="3" t="s">
        <v>165</v>
      </c>
      <c r="AB366" s="3">
        <v>355</v>
      </c>
      <c r="AC366" s="3">
        <v>355</v>
      </c>
      <c r="AD366" s="3">
        <v>355</v>
      </c>
      <c r="AE366" s="3" t="s">
        <v>252</v>
      </c>
      <c r="AF366" s="48">
        <v>45386</v>
      </c>
      <c r="AG366" s="3" t="s">
        <v>269</v>
      </c>
      <c r="AH366" s="2"/>
    </row>
    <row r="367" spans="1:34" ht="50.1" customHeight="1" x14ac:dyDescent="0.3">
      <c r="A367" s="47">
        <v>2024</v>
      </c>
      <c r="B367" s="48">
        <v>45352</v>
      </c>
      <c r="C367" s="48">
        <v>45382</v>
      </c>
      <c r="D367" s="3" t="s">
        <v>143</v>
      </c>
      <c r="E367" s="3" t="s">
        <v>235</v>
      </c>
      <c r="F367" s="3" t="s">
        <v>144</v>
      </c>
      <c r="G367" s="3" t="s">
        <v>246</v>
      </c>
      <c r="H367" s="3" t="s">
        <v>239</v>
      </c>
      <c r="I367" s="3" t="s">
        <v>245</v>
      </c>
      <c r="J367" s="3"/>
      <c r="K367" s="3"/>
      <c r="L367" s="3">
        <v>2024</v>
      </c>
      <c r="M367" s="3"/>
      <c r="N367" s="3" t="s">
        <v>237</v>
      </c>
      <c r="O367" s="3" t="s">
        <v>238</v>
      </c>
      <c r="P367" s="3"/>
      <c r="Q367" s="3"/>
      <c r="R367" s="3"/>
      <c r="S367" s="3" t="s">
        <v>149</v>
      </c>
      <c r="T367" s="105" t="s">
        <v>149</v>
      </c>
      <c r="U367" s="48"/>
      <c r="V367" s="48"/>
      <c r="W367" s="3" t="s">
        <v>164</v>
      </c>
      <c r="X367" s="3" t="s">
        <v>159</v>
      </c>
      <c r="Y367" s="3" t="s">
        <v>165</v>
      </c>
      <c r="Z367" s="3" t="s">
        <v>165</v>
      </c>
      <c r="AA367" s="3" t="s">
        <v>165</v>
      </c>
      <c r="AB367" s="3">
        <v>356</v>
      </c>
      <c r="AC367" s="3">
        <v>356</v>
      </c>
      <c r="AD367" s="3">
        <v>356</v>
      </c>
      <c r="AE367" s="3" t="s">
        <v>252</v>
      </c>
      <c r="AF367" s="48">
        <v>45386</v>
      </c>
      <c r="AG367" s="3" t="s">
        <v>269</v>
      </c>
      <c r="AH367" s="2"/>
    </row>
    <row r="368" spans="1:34" ht="50.1" customHeight="1" x14ac:dyDescent="0.3">
      <c r="A368" s="63">
        <v>2024</v>
      </c>
      <c r="B368" s="48">
        <v>45352</v>
      </c>
      <c r="C368" s="48">
        <v>45382</v>
      </c>
      <c r="D368" s="3" t="s">
        <v>143</v>
      </c>
      <c r="E368" s="3" t="s">
        <v>235</v>
      </c>
      <c r="F368" s="3" t="s">
        <v>144</v>
      </c>
      <c r="G368" s="3" t="s">
        <v>206</v>
      </c>
      <c r="H368" s="3" t="s">
        <v>148</v>
      </c>
      <c r="I368" s="3" t="s">
        <v>160</v>
      </c>
      <c r="J368" s="3" t="s">
        <v>145</v>
      </c>
      <c r="K368" s="3" t="s">
        <v>1482</v>
      </c>
      <c r="L368" s="3">
        <v>2024</v>
      </c>
      <c r="M368" s="3" t="s">
        <v>257</v>
      </c>
      <c r="N368" s="3" t="s">
        <v>258</v>
      </c>
      <c r="O368" s="3" t="s">
        <v>259</v>
      </c>
      <c r="P368" s="3"/>
      <c r="Q368" s="3"/>
      <c r="R368" s="3"/>
      <c r="S368" s="3" t="s">
        <v>149</v>
      </c>
      <c r="T368" s="105" t="s">
        <v>149</v>
      </c>
      <c r="U368" s="48">
        <v>45349</v>
      </c>
      <c r="V368" s="48">
        <v>45350</v>
      </c>
      <c r="W368" s="3" t="s">
        <v>164</v>
      </c>
      <c r="X368" s="3" t="s">
        <v>159</v>
      </c>
      <c r="Y368" s="3" t="s">
        <v>165</v>
      </c>
      <c r="Z368" s="3" t="s">
        <v>165</v>
      </c>
      <c r="AA368" s="3" t="s">
        <v>165</v>
      </c>
      <c r="AB368" s="3">
        <v>357</v>
      </c>
      <c r="AC368" s="3">
        <v>357</v>
      </c>
      <c r="AD368" s="3">
        <v>357</v>
      </c>
      <c r="AE368" s="3" t="s">
        <v>252</v>
      </c>
      <c r="AF368" s="48">
        <v>45386</v>
      </c>
      <c r="AG368" s="3" t="s">
        <v>269</v>
      </c>
      <c r="AH368" s="2"/>
    </row>
    <row r="369" spans="1:34" ht="50.1" customHeight="1" x14ac:dyDescent="0.3">
      <c r="A369" s="64">
        <v>2024</v>
      </c>
      <c r="B369" s="48">
        <v>45352</v>
      </c>
      <c r="C369" s="48">
        <v>45382</v>
      </c>
      <c r="D369" s="3" t="s">
        <v>143</v>
      </c>
      <c r="E369" s="3" t="s">
        <v>235</v>
      </c>
      <c r="F369" s="3" t="s">
        <v>144</v>
      </c>
      <c r="G369" s="3" t="s">
        <v>206</v>
      </c>
      <c r="H369" s="3" t="s">
        <v>148</v>
      </c>
      <c r="I369" s="3" t="s">
        <v>160</v>
      </c>
      <c r="J369" s="3" t="s">
        <v>145</v>
      </c>
      <c r="K369" s="3" t="s">
        <v>882</v>
      </c>
      <c r="L369" s="3">
        <v>2024</v>
      </c>
      <c r="M369" s="3" t="s">
        <v>257</v>
      </c>
      <c r="N369" s="3" t="s">
        <v>258</v>
      </c>
      <c r="O369" s="3" t="s">
        <v>259</v>
      </c>
      <c r="P369" s="3"/>
      <c r="Q369" s="3"/>
      <c r="R369" s="3"/>
      <c r="S369" s="3" t="s">
        <v>149</v>
      </c>
      <c r="T369" s="105" t="s">
        <v>149</v>
      </c>
      <c r="U369" s="48">
        <v>45351</v>
      </c>
      <c r="V369" s="48">
        <v>45351</v>
      </c>
      <c r="W369" s="3" t="s">
        <v>164</v>
      </c>
      <c r="X369" s="3" t="s">
        <v>159</v>
      </c>
      <c r="Y369" s="3" t="s">
        <v>165</v>
      </c>
      <c r="Z369" s="3" t="s">
        <v>165</v>
      </c>
      <c r="AA369" s="3" t="s">
        <v>165</v>
      </c>
      <c r="AB369" s="3">
        <v>358</v>
      </c>
      <c r="AC369" s="3">
        <v>358</v>
      </c>
      <c r="AD369" s="3">
        <v>358</v>
      </c>
      <c r="AE369" s="3" t="s">
        <v>252</v>
      </c>
      <c r="AF369" s="48">
        <v>45386</v>
      </c>
      <c r="AG369" s="3" t="s">
        <v>269</v>
      </c>
      <c r="AH369" s="2"/>
    </row>
    <row r="370" spans="1:34" ht="50.1" customHeight="1" x14ac:dyDescent="0.3">
      <c r="A370" s="47">
        <v>2024</v>
      </c>
      <c r="B370" s="48">
        <v>45352</v>
      </c>
      <c r="C370" s="48">
        <v>45382</v>
      </c>
      <c r="D370" s="3" t="s">
        <v>143</v>
      </c>
      <c r="E370" s="3" t="s">
        <v>235</v>
      </c>
      <c r="F370" s="3" t="s">
        <v>144</v>
      </c>
      <c r="G370" s="3" t="s">
        <v>246</v>
      </c>
      <c r="H370" s="3" t="s">
        <v>239</v>
      </c>
      <c r="I370" s="3" t="s">
        <v>247</v>
      </c>
      <c r="J370" s="3" t="s">
        <v>145</v>
      </c>
      <c r="K370" s="3" t="s">
        <v>248</v>
      </c>
      <c r="L370" s="3">
        <v>2024</v>
      </c>
      <c r="M370" s="3" t="s">
        <v>249</v>
      </c>
      <c r="N370" s="3" t="s">
        <v>250</v>
      </c>
      <c r="O370" s="3" t="s">
        <v>251</v>
      </c>
      <c r="P370" s="3"/>
      <c r="Q370" s="3"/>
      <c r="R370" s="3"/>
      <c r="S370" s="3" t="s">
        <v>149</v>
      </c>
      <c r="T370" s="105" t="s">
        <v>149</v>
      </c>
      <c r="U370" s="48">
        <v>45309</v>
      </c>
      <c r="V370" s="48">
        <v>45324</v>
      </c>
      <c r="W370" s="3" t="s">
        <v>164</v>
      </c>
      <c r="X370" s="3" t="s">
        <v>159</v>
      </c>
      <c r="Y370" s="3" t="s">
        <v>165</v>
      </c>
      <c r="Z370" s="3" t="s">
        <v>165</v>
      </c>
      <c r="AA370" s="3" t="s">
        <v>165</v>
      </c>
      <c r="AB370" s="3">
        <v>359</v>
      </c>
      <c r="AC370" s="3">
        <v>359</v>
      </c>
      <c r="AD370" s="3">
        <v>359</v>
      </c>
      <c r="AE370" s="3" t="s">
        <v>252</v>
      </c>
      <c r="AF370" s="48">
        <v>45386</v>
      </c>
      <c r="AG370" s="3" t="s">
        <v>269</v>
      </c>
      <c r="AH370" s="2"/>
    </row>
    <row r="371" spans="1:34" ht="50.1" customHeight="1" x14ac:dyDescent="0.3">
      <c r="A371" s="47">
        <v>2024</v>
      </c>
      <c r="B371" s="48">
        <v>45352</v>
      </c>
      <c r="C371" s="48">
        <v>45382</v>
      </c>
      <c r="D371" s="3" t="s">
        <v>143</v>
      </c>
      <c r="E371" s="3" t="s">
        <v>235</v>
      </c>
      <c r="F371" s="3" t="s">
        <v>144</v>
      </c>
      <c r="G371" s="3" t="s">
        <v>260</v>
      </c>
      <c r="H371" s="3" t="s">
        <v>244</v>
      </c>
      <c r="I371" s="3" t="s">
        <v>247</v>
      </c>
      <c r="J371" s="3" t="s">
        <v>145</v>
      </c>
      <c r="K371" s="3" t="s">
        <v>882</v>
      </c>
      <c r="L371" s="3">
        <v>2024</v>
      </c>
      <c r="M371" s="3" t="s">
        <v>257</v>
      </c>
      <c r="N371" s="3" t="s">
        <v>258</v>
      </c>
      <c r="O371" s="3" t="s">
        <v>259</v>
      </c>
      <c r="P371" s="3"/>
      <c r="Q371" s="3"/>
      <c r="R371" s="3"/>
      <c r="S371" s="3" t="s">
        <v>149</v>
      </c>
      <c r="T371" s="105" t="s">
        <v>149</v>
      </c>
      <c r="U371" s="48">
        <v>45345</v>
      </c>
      <c r="V371" s="48">
        <v>45351</v>
      </c>
      <c r="W371" s="3" t="s">
        <v>164</v>
      </c>
      <c r="X371" s="3" t="s">
        <v>159</v>
      </c>
      <c r="Y371" s="3" t="s">
        <v>165</v>
      </c>
      <c r="Z371" s="3" t="s">
        <v>165</v>
      </c>
      <c r="AA371" s="3" t="s">
        <v>165</v>
      </c>
      <c r="AB371" s="3">
        <v>360</v>
      </c>
      <c r="AC371" s="3">
        <v>360</v>
      </c>
      <c r="AD371" s="3">
        <v>360</v>
      </c>
      <c r="AE371" s="3" t="s">
        <v>252</v>
      </c>
      <c r="AF371" s="48">
        <v>45386</v>
      </c>
      <c r="AG371" s="3" t="s">
        <v>269</v>
      </c>
      <c r="AH371" s="2"/>
    </row>
    <row r="372" spans="1:34" ht="50.1" customHeight="1" x14ac:dyDescent="0.3">
      <c r="A372" s="63">
        <v>2024</v>
      </c>
      <c r="B372" s="48">
        <v>45352</v>
      </c>
      <c r="C372" s="48">
        <v>45382</v>
      </c>
      <c r="D372" s="3" t="s">
        <v>143</v>
      </c>
      <c r="E372" s="3" t="s">
        <v>235</v>
      </c>
      <c r="F372" s="3" t="s">
        <v>144</v>
      </c>
      <c r="G372" s="3" t="s">
        <v>246</v>
      </c>
      <c r="H372" s="3" t="s">
        <v>239</v>
      </c>
      <c r="I372" s="3" t="s">
        <v>240</v>
      </c>
      <c r="J372" s="3" t="s">
        <v>145</v>
      </c>
      <c r="K372" s="3" t="s">
        <v>248</v>
      </c>
      <c r="L372" s="3">
        <v>2024</v>
      </c>
      <c r="M372" s="3" t="s">
        <v>249</v>
      </c>
      <c r="N372" s="3" t="s">
        <v>250</v>
      </c>
      <c r="O372" s="3" t="s">
        <v>251</v>
      </c>
      <c r="P372" s="3"/>
      <c r="Q372" s="3"/>
      <c r="R372" s="3"/>
      <c r="S372" s="3" t="s">
        <v>149</v>
      </c>
      <c r="T372" s="105" t="s">
        <v>149</v>
      </c>
      <c r="U372" s="48">
        <v>45307</v>
      </c>
      <c r="V372" s="48">
        <v>45341</v>
      </c>
      <c r="W372" s="3" t="s">
        <v>164</v>
      </c>
      <c r="X372" s="3" t="s">
        <v>159</v>
      </c>
      <c r="Y372" s="3" t="s">
        <v>165</v>
      </c>
      <c r="Z372" s="3" t="s">
        <v>165</v>
      </c>
      <c r="AA372" s="3" t="s">
        <v>165</v>
      </c>
      <c r="AB372" s="3">
        <v>361</v>
      </c>
      <c r="AC372" s="3">
        <v>361</v>
      </c>
      <c r="AD372" s="3">
        <v>361</v>
      </c>
      <c r="AE372" s="3" t="s">
        <v>252</v>
      </c>
      <c r="AF372" s="48">
        <v>45386</v>
      </c>
      <c r="AG372" s="3" t="s">
        <v>269</v>
      </c>
      <c r="AH372" s="2"/>
    </row>
    <row r="373" spans="1:34" ht="50.1" customHeight="1" x14ac:dyDescent="0.3">
      <c r="A373" s="64">
        <v>2024</v>
      </c>
      <c r="B373" s="48">
        <v>45352</v>
      </c>
      <c r="C373" s="48">
        <v>45382</v>
      </c>
      <c r="D373" s="3" t="s">
        <v>143</v>
      </c>
      <c r="E373" s="3" t="s">
        <v>235</v>
      </c>
      <c r="F373" s="3" t="s">
        <v>144</v>
      </c>
      <c r="G373" s="3" t="s">
        <v>246</v>
      </c>
      <c r="H373" s="3" t="s">
        <v>239</v>
      </c>
      <c r="I373" s="3" t="s">
        <v>240</v>
      </c>
      <c r="J373" s="3" t="s">
        <v>145</v>
      </c>
      <c r="K373" s="3" t="s">
        <v>253</v>
      </c>
      <c r="L373" s="3">
        <v>2024</v>
      </c>
      <c r="M373" s="3" t="s">
        <v>254</v>
      </c>
      <c r="N373" s="3" t="s">
        <v>255</v>
      </c>
      <c r="O373" s="3" t="s">
        <v>256</v>
      </c>
      <c r="P373" s="3"/>
      <c r="Q373" s="3"/>
      <c r="R373" s="3"/>
      <c r="S373" s="3" t="s">
        <v>149</v>
      </c>
      <c r="T373" s="105" t="s">
        <v>149</v>
      </c>
      <c r="U373" s="48">
        <v>45336</v>
      </c>
      <c r="V373" s="48">
        <v>45351</v>
      </c>
      <c r="W373" s="3" t="s">
        <v>164</v>
      </c>
      <c r="X373" s="3" t="s">
        <v>159</v>
      </c>
      <c r="Y373" s="3" t="s">
        <v>165</v>
      </c>
      <c r="Z373" s="3" t="s">
        <v>165</v>
      </c>
      <c r="AA373" s="3" t="s">
        <v>165</v>
      </c>
      <c r="AB373" s="3">
        <v>362</v>
      </c>
      <c r="AC373" s="3">
        <v>362</v>
      </c>
      <c r="AD373" s="3">
        <v>362</v>
      </c>
      <c r="AE373" s="3" t="s">
        <v>252</v>
      </c>
      <c r="AF373" s="48">
        <v>45386</v>
      </c>
      <c r="AG373" s="3" t="s">
        <v>269</v>
      </c>
      <c r="AH373" s="2"/>
    </row>
    <row r="374" spans="1:34" ht="50.1" customHeight="1" x14ac:dyDescent="0.3">
      <c r="A374" s="47">
        <v>2024</v>
      </c>
      <c r="B374" s="48">
        <v>45352</v>
      </c>
      <c r="C374" s="48">
        <v>45382</v>
      </c>
      <c r="D374" s="3" t="s">
        <v>143</v>
      </c>
      <c r="E374" s="3" t="s">
        <v>235</v>
      </c>
      <c r="F374" s="3" t="s">
        <v>144</v>
      </c>
      <c r="G374" s="3" t="s">
        <v>206</v>
      </c>
      <c r="H374" s="3" t="s">
        <v>148</v>
      </c>
      <c r="I374" s="3" t="s">
        <v>160</v>
      </c>
      <c r="J374" s="3" t="s">
        <v>145</v>
      </c>
      <c r="K374" s="3" t="s">
        <v>253</v>
      </c>
      <c r="L374" s="3">
        <v>2024</v>
      </c>
      <c r="M374" s="3" t="s">
        <v>254</v>
      </c>
      <c r="N374" s="3" t="s">
        <v>255</v>
      </c>
      <c r="O374" s="3" t="s">
        <v>256</v>
      </c>
      <c r="P374" s="3"/>
      <c r="Q374" s="3"/>
      <c r="R374" s="3"/>
      <c r="S374" s="3" t="s">
        <v>149</v>
      </c>
      <c r="T374" s="105" t="s">
        <v>149</v>
      </c>
      <c r="U374" s="48">
        <v>45334</v>
      </c>
      <c r="V374" s="48">
        <v>45341</v>
      </c>
      <c r="W374" s="3" t="s">
        <v>164</v>
      </c>
      <c r="X374" s="3" t="s">
        <v>159</v>
      </c>
      <c r="Y374" s="3" t="s">
        <v>165</v>
      </c>
      <c r="Z374" s="3" t="s">
        <v>165</v>
      </c>
      <c r="AA374" s="3" t="s">
        <v>165</v>
      </c>
      <c r="AB374" s="3">
        <v>363</v>
      </c>
      <c r="AC374" s="3">
        <v>363</v>
      </c>
      <c r="AD374" s="3">
        <v>363</v>
      </c>
      <c r="AE374" s="3" t="s">
        <v>252</v>
      </c>
      <c r="AF374" s="48">
        <v>45386</v>
      </c>
      <c r="AG374" s="3" t="s">
        <v>269</v>
      </c>
    </row>
    <row r="375" spans="1:34" ht="50.1" customHeight="1" x14ac:dyDescent="0.3">
      <c r="A375" s="47">
        <v>2024</v>
      </c>
      <c r="B375" s="48">
        <v>45352</v>
      </c>
      <c r="C375" s="48">
        <v>45382</v>
      </c>
      <c r="D375" s="3" t="s">
        <v>143</v>
      </c>
      <c r="E375" s="3" t="s">
        <v>235</v>
      </c>
      <c r="F375" s="3" t="s">
        <v>144</v>
      </c>
      <c r="G375" s="3" t="s">
        <v>206</v>
      </c>
      <c r="H375" s="3" t="s">
        <v>148</v>
      </c>
      <c r="I375" s="3" t="s">
        <v>160</v>
      </c>
      <c r="J375" s="3" t="s">
        <v>145</v>
      </c>
      <c r="K375" s="3" t="s">
        <v>1482</v>
      </c>
      <c r="L375" s="3">
        <v>2024</v>
      </c>
      <c r="M375" s="3" t="s">
        <v>257</v>
      </c>
      <c r="N375" s="3" t="s">
        <v>258</v>
      </c>
      <c r="O375" s="3" t="s">
        <v>259</v>
      </c>
      <c r="P375" s="3"/>
      <c r="Q375" s="3"/>
      <c r="R375" s="3"/>
      <c r="S375" s="3" t="s">
        <v>149</v>
      </c>
      <c r="T375" s="105" t="s">
        <v>149</v>
      </c>
      <c r="U375" s="48">
        <v>45348</v>
      </c>
      <c r="V375" s="48">
        <v>45348</v>
      </c>
      <c r="W375" s="3" t="s">
        <v>164</v>
      </c>
      <c r="X375" s="3" t="s">
        <v>159</v>
      </c>
      <c r="Y375" s="3" t="s">
        <v>165</v>
      </c>
      <c r="Z375" s="3" t="s">
        <v>165</v>
      </c>
      <c r="AA375" s="3" t="s">
        <v>165</v>
      </c>
      <c r="AB375" s="3">
        <v>364</v>
      </c>
      <c r="AC375" s="3">
        <v>364</v>
      </c>
      <c r="AD375" s="3">
        <v>364</v>
      </c>
      <c r="AE375" s="3" t="s">
        <v>252</v>
      </c>
      <c r="AF375" s="48">
        <v>45386</v>
      </c>
      <c r="AG375" s="3" t="s">
        <v>269</v>
      </c>
    </row>
    <row r="376" spans="1:34" ht="50.1" customHeight="1" x14ac:dyDescent="0.3">
      <c r="A376" s="63">
        <v>2024</v>
      </c>
      <c r="B376" s="48">
        <v>45352</v>
      </c>
      <c r="C376" s="48">
        <v>45382</v>
      </c>
      <c r="D376" s="3" t="s">
        <v>143</v>
      </c>
      <c r="E376" s="3" t="s">
        <v>235</v>
      </c>
      <c r="F376" s="3" t="s">
        <v>144</v>
      </c>
      <c r="G376" s="3" t="s">
        <v>260</v>
      </c>
      <c r="H376" s="3" t="s">
        <v>244</v>
      </c>
      <c r="I376" s="3" t="s">
        <v>247</v>
      </c>
      <c r="J376" s="3" t="s">
        <v>145</v>
      </c>
      <c r="K376" s="3" t="s">
        <v>253</v>
      </c>
      <c r="L376" s="3">
        <v>2024</v>
      </c>
      <c r="M376" s="3" t="s">
        <v>254</v>
      </c>
      <c r="N376" s="3" t="s">
        <v>255</v>
      </c>
      <c r="O376" s="3" t="s">
        <v>256</v>
      </c>
      <c r="P376" s="3"/>
      <c r="Q376" s="3"/>
      <c r="R376" s="3"/>
      <c r="S376" s="3" t="s">
        <v>149</v>
      </c>
      <c r="T376" s="105" t="s">
        <v>149</v>
      </c>
      <c r="U376" s="48">
        <v>45336</v>
      </c>
      <c r="V376" s="48">
        <v>45344</v>
      </c>
      <c r="W376" s="3" t="s">
        <v>164</v>
      </c>
      <c r="X376" s="3" t="s">
        <v>159</v>
      </c>
      <c r="Y376" s="3" t="s">
        <v>165</v>
      </c>
      <c r="Z376" s="3" t="s">
        <v>165</v>
      </c>
      <c r="AA376" s="3" t="s">
        <v>165</v>
      </c>
      <c r="AB376" s="3">
        <v>365</v>
      </c>
      <c r="AC376" s="3">
        <v>365</v>
      </c>
      <c r="AD376" s="3">
        <v>365</v>
      </c>
      <c r="AE376" s="3" t="s">
        <v>252</v>
      </c>
      <c r="AF376" s="48">
        <v>45386</v>
      </c>
      <c r="AG376" s="3" t="s">
        <v>269</v>
      </c>
    </row>
    <row r="377" spans="1:34" ht="50.1" customHeight="1" x14ac:dyDescent="0.3">
      <c r="A377" s="64">
        <v>2024</v>
      </c>
      <c r="B377" s="48">
        <v>45352</v>
      </c>
      <c r="C377" s="48">
        <v>45382</v>
      </c>
      <c r="D377" s="3" t="s">
        <v>143</v>
      </c>
      <c r="E377" s="3" t="s">
        <v>235</v>
      </c>
      <c r="F377" s="3" t="s">
        <v>144</v>
      </c>
      <c r="G377" s="3" t="s">
        <v>246</v>
      </c>
      <c r="H377" s="3" t="s">
        <v>239</v>
      </c>
      <c r="I377" s="3" t="s">
        <v>247</v>
      </c>
      <c r="J377" s="3" t="s">
        <v>145</v>
      </c>
      <c r="K377" s="3" t="s">
        <v>253</v>
      </c>
      <c r="L377" s="3">
        <v>2024</v>
      </c>
      <c r="M377" s="3" t="s">
        <v>254</v>
      </c>
      <c r="N377" s="3" t="s">
        <v>255</v>
      </c>
      <c r="O377" s="3" t="s">
        <v>256</v>
      </c>
      <c r="P377" s="3"/>
      <c r="Q377" s="3"/>
      <c r="R377" s="3"/>
      <c r="S377" s="3" t="s">
        <v>149</v>
      </c>
      <c r="T377" s="105" t="s">
        <v>149</v>
      </c>
      <c r="U377" s="48">
        <v>45336</v>
      </c>
      <c r="V377" s="48">
        <v>45344</v>
      </c>
      <c r="W377" s="3" t="s">
        <v>164</v>
      </c>
      <c r="X377" s="3" t="s">
        <v>159</v>
      </c>
      <c r="Y377" s="3" t="s">
        <v>165</v>
      </c>
      <c r="Z377" s="3" t="s">
        <v>165</v>
      </c>
      <c r="AA377" s="3" t="s">
        <v>165</v>
      </c>
      <c r="AB377" s="3">
        <v>366</v>
      </c>
      <c r="AC377" s="3">
        <v>366</v>
      </c>
      <c r="AD377" s="3">
        <v>366</v>
      </c>
      <c r="AE377" s="3" t="s">
        <v>252</v>
      </c>
      <c r="AF377" s="48">
        <v>45386</v>
      </c>
      <c r="AG377" s="3" t="s">
        <v>269</v>
      </c>
    </row>
    <row r="378" spans="1:34" ht="50.1" customHeight="1" x14ac:dyDescent="0.3">
      <c r="A378" s="47">
        <v>2024</v>
      </c>
      <c r="B378" s="48">
        <v>45352</v>
      </c>
      <c r="C378" s="48">
        <v>45382</v>
      </c>
      <c r="D378" s="3" t="s">
        <v>143</v>
      </c>
      <c r="E378" s="3" t="s">
        <v>235</v>
      </c>
      <c r="F378" s="3" t="s">
        <v>144</v>
      </c>
      <c r="G378" s="3"/>
      <c r="H378" s="3"/>
      <c r="I378" s="3" t="s">
        <v>270</v>
      </c>
      <c r="J378" s="3"/>
      <c r="K378" s="3"/>
      <c r="L378" s="3">
        <v>2024</v>
      </c>
      <c r="M378" s="3"/>
      <c r="N378" s="3" t="s">
        <v>237</v>
      </c>
      <c r="O378" s="3" t="s">
        <v>238</v>
      </c>
      <c r="P378" s="3"/>
      <c r="Q378" s="3"/>
      <c r="R378" s="3"/>
      <c r="S378" s="3" t="s">
        <v>149</v>
      </c>
      <c r="T378" s="105" t="s">
        <v>149</v>
      </c>
      <c r="U378" s="48"/>
      <c r="V378" s="48"/>
      <c r="W378" s="3" t="s">
        <v>164</v>
      </c>
      <c r="X378" s="3" t="s">
        <v>159</v>
      </c>
      <c r="Y378" s="3" t="s">
        <v>165</v>
      </c>
      <c r="Z378" s="3" t="s">
        <v>165</v>
      </c>
      <c r="AA378" s="3" t="s">
        <v>165</v>
      </c>
      <c r="AB378" s="3">
        <v>367</v>
      </c>
      <c r="AC378" s="3">
        <v>367</v>
      </c>
      <c r="AD378" s="3">
        <v>367</v>
      </c>
      <c r="AE378" s="3" t="s">
        <v>252</v>
      </c>
      <c r="AF378" s="48">
        <v>45386</v>
      </c>
      <c r="AG378" s="3" t="s">
        <v>269</v>
      </c>
    </row>
    <row r="379" spans="1:34" ht="50.1" customHeight="1" x14ac:dyDescent="0.3">
      <c r="A379" s="47">
        <v>2024</v>
      </c>
      <c r="B379" s="48">
        <v>45352</v>
      </c>
      <c r="C379" s="48">
        <v>45382</v>
      </c>
      <c r="D379" s="3" t="s">
        <v>143</v>
      </c>
      <c r="E379" s="3" t="s">
        <v>235</v>
      </c>
      <c r="F379" s="3" t="s">
        <v>144</v>
      </c>
      <c r="G379" s="3" t="s">
        <v>246</v>
      </c>
      <c r="H379" s="3" t="s">
        <v>239</v>
      </c>
      <c r="I379" s="3" t="s">
        <v>247</v>
      </c>
      <c r="J379" s="3" t="s">
        <v>145</v>
      </c>
      <c r="K379" s="3" t="s">
        <v>882</v>
      </c>
      <c r="L379" s="3">
        <v>2024</v>
      </c>
      <c r="M379" s="3" t="s">
        <v>257</v>
      </c>
      <c r="N379" s="3" t="s">
        <v>258</v>
      </c>
      <c r="O379" s="3" t="s">
        <v>259</v>
      </c>
      <c r="P379" s="3"/>
      <c r="Q379" s="3"/>
      <c r="R379" s="3"/>
      <c r="S379" s="3" t="s">
        <v>149</v>
      </c>
      <c r="T379" s="105" t="s">
        <v>149</v>
      </c>
      <c r="U379" s="48">
        <v>45348</v>
      </c>
      <c r="V379" s="48">
        <v>45346</v>
      </c>
      <c r="W379" s="3" t="s">
        <v>164</v>
      </c>
      <c r="X379" s="3" t="s">
        <v>159</v>
      </c>
      <c r="Y379" s="3" t="s">
        <v>165</v>
      </c>
      <c r="Z379" s="3" t="s">
        <v>165</v>
      </c>
      <c r="AA379" s="3" t="s">
        <v>165</v>
      </c>
      <c r="AB379" s="3">
        <v>368</v>
      </c>
      <c r="AC379" s="3">
        <v>368</v>
      </c>
      <c r="AD379" s="3">
        <v>368</v>
      </c>
      <c r="AE379" s="3" t="s">
        <v>252</v>
      </c>
      <c r="AF379" s="48">
        <v>45386</v>
      </c>
      <c r="AG379" s="3" t="s">
        <v>269</v>
      </c>
    </row>
    <row r="380" spans="1:34" ht="50.1" customHeight="1" x14ac:dyDescent="0.3">
      <c r="A380" s="63">
        <v>2024</v>
      </c>
      <c r="B380" s="48">
        <v>45352</v>
      </c>
      <c r="C380" s="48">
        <v>45382</v>
      </c>
      <c r="D380" s="3" t="s">
        <v>143</v>
      </c>
      <c r="E380" s="3" t="s">
        <v>235</v>
      </c>
      <c r="F380" s="3" t="s">
        <v>144</v>
      </c>
      <c r="G380" s="3" t="s">
        <v>246</v>
      </c>
      <c r="H380" s="3" t="s">
        <v>239</v>
      </c>
      <c r="I380" s="3" t="s">
        <v>247</v>
      </c>
      <c r="J380" s="3" t="s">
        <v>145</v>
      </c>
      <c r="K380" s="3" t="s">
        <v>248</v>
      </c>
      <c r="L380" s="3">
        <v>2024</v>
      </c>
      <c r="M380" s="3" t="s">
        <v>249</v>
      </c>
      <c r="N380" s="3" t="s">
        <v>250</v>
      </c>
      <c r="O380" s="3" t="s">
        <v>251</v>
      </c>
      <c r="P380" s="3"/>
      <c r="Q380" s="49"/>
      <c r="R380" s="49"/>
      <c r="S380" s="3" t="s">
        <v>149</v>
      </c>
      <c r="T380" s="105" t="s">
        <v>149</v>
      </c>
      <c r="U380" s="48">
        <v>45309</v>
      </c>
      <c r="V380" s="48">
        <v>45317</v>
      </c>
      <c r="W380" s="3" t="s">
        <v>164</v>
      </c>
      <c r="X380" s="3" t="s">
        <v>159</v>
      </c>
      <c r="Y380" s="3" t="s">
        <v>165</v>
      </c>
      <c r="Z380" s="3" t="s">
        <v>165</v>
      </c>
      <c r="AA380" s="3" t="s">
        <v>165</v>
      </c>
      <c r="AB380" s="3">
        <v>369</v>
      </c>
      <c r="AC380" s="3">
        <v>369</v>
      </c>
      <c r="AD380" s="3">
        <v>369</v>
      </c>
      <c r="AE380" s="3" t="s">
        <v>252</v>
      </c>
      <c r="AF380" s="48">
        <v>45386</v>
      </c>
      <c r="AG380" s="3" t="s">
        <v>269</v>
      </c>
    </row>
    <row r="381" spans="1:34" ht="50.1" customHeight="1" x14ac:dyDescent="0.3">
      <c r="A381" s="64">
        <v>2024</v>
      </c>
      <c r="B381" s="48">
        <v>45352</v>
      </c>
      <c r="C381" s="48">
        <v>45382</v>
      </c>
      <c r="D381" s="34" t="s">
        <v>143</v>
      </c>
      <c r="E381" s="3" t="s">
        <v>235</v>
      </c>
      <c r="F381" s="34" t="s">
        <v>144</v>
      </c>
      <c r="G381" s="3"/>
      <c r="H381" s="34"/>
      <c r="I381" s="3" t="s">
        <v>270</v>
      </c>
      <c r="J381" s="34"/>
      <c r="K381" s="3"/>
      <c r="L381" s="3">
        <v>2024</v>
      </c>
      <c r="M381" s="3"/>
      <c r="N381" s="3" t="s">
        <v>237</v>
      </c>
      <c r="O381" s="3" t="s">
        <v>238</v>
      </c>
      <c r="P381" s="3"/>
      <c r="Q381" s="3"/>
      <c r="R381" s="3"/>
      <c r="S381" s="3" t="s">
        <v>149</v>
      </c>
      <c r="T381" s="105" t="s">
        <v>149</v>
      </c>
      <c r="U381" s="48"/>
      <c r="V381" s="48"/>
      <c r="W381" s="3" t="s">
        <v>164</v>
      </c>
      <c r="X381" s="3" t="s">
        <v>159</v>
      </c>
      <c r="Y381" s="3" t="s">
        <v>165</v>
      </c>
      <c r="Z381" s="3" t="s">
        <v>165</v>
      </c>
      <c r="AA381" s="3" t="s">
        <v>165</v>
      </c>
      <c r="AB381" s="3">
        <v>370</v>
      </c>
      <c r="AC381" s="3">
        <v>370</v>
      </c>
      <c r="AD381" s="3">
        <v>370</v>
      </c>
      <c r="AE381" s="3" t="s">
        <v>252</v>
      </c>
      <c r="AF381" s="48">
        <v>45386</v>
      </c>
      <c r="AG381" s="48" t="s">
        <v>151</v>
      </c>
    </row>
    <row r="382" spans="1:34" ht="50.1" customHeight="1" x14ac:dyDescent="0.3">
      <c r="A382" s="47">
        <v>2024</v>
      </c>
      <c r="B382" s="48">
        <v>45352</v>
      </c>
      <c r="C382" s="48">
        <v>45382</v>
      </c>
      <c r="D382" s="34" t="s">
        <v>143</v>
      </c>
      <c r="E382" s="3" t="s">
        <v>235</v>
      </c>
      <c r="F382" s="34" t="s">
        <v>144</v>
      </c>
      <c r="G382" s="3" t="s">
        <v>246</v>
      </c>
      <c r="H382" s="34" t="s">
        <v>239</v>
      </c>
      <c r="I382" s="3" t="s">
        <v>247</v>
      </c>
      <c r="J382" s="34" t="s">
        <v>145</v>
      </c>
      <c r="K382" s="3" t="s">
        <v>882</v>
      </c>
      <c r="L382" s="3">
        <v>2024</v>
      </c>
      <c r="M382" s="3" t="s">
        <v>257</v>
      </c>
      <c r="N382" s="3" t="s">
        <v>258</v>
      </c>
      <c r="O382" s="3" t="s">
        <v>259</v>
      </c>
      <c r="P382" s="3">
        <v>1250</v>
      </c>
      <c r="Q382" s="3"/>
      <c r="R382" s="3"/>
      <c r="S382" s="3" t="s">
        <v>149</v>
      </c>
      <c r="T382" s="105" t="s">
        <v>149</v>
      </c>
      <c r="U382" s="48">
        <v>45345</v>
      </c>
      <c r="V382" s="48">
        <v>45351</v>
      </c>
      <c r="W382" s="3" t="s">
        <v>164</v>
      </c>
      <c r="X382" s="3" t="s">
        <v>159</v>
      </c>
      <c r="Y382" s="3" t="s">
        <v>165</v>
      </c>
      <c r="Z382" s="3" t="s">
        <v>165</v>
      </c>
      <c r="AA382" s="3" t="s">
        <v>165</v>
      </c>
      <c r="AB382" s="3">
        <v>371</v>
      </c>
      <c r="AC382" s="3">
        <v>371</v>
      </c>
      <c r="AD382" s="3">
        <v>371</v>
      </c>
      <c r="AE382" s="3" t="s">
        <v>252</v>
      </c>
      <c r="AF382" s="48">
        <v>45386</v>
      </c>
      <c r="AG382" s="3" t="s">
        <v>269</v>
      </c>
    </row>
    <row r="383" spans="1:34" ht="50.1" customHeight="1" x14ac:dyDescent="0.3">
      <c r="A383" s="47">
        <v>2024</v>
      </c>
      <c r="B383" s="48">
        <v>45352</v>
      </c>
      <c r="C383" s="48">
        <v>45382</v>
      </c>
      <c r="D383" s="3" t="s">
        <v>143</v>
      </c>
      <c r="E383" s="3" t="s">
        <v>235</v>
      </c>
      <c r="F383" s="3" t="s">
        <v>144</v>
      </c>
      <c r="G383" s="3"/>
      <c r="H383" s="3"/>
      <c r="I383" s="3" t="s">
        <v>270</v>
      </c>
      <c r="J383" s="3"/>
      <c r="K383" s="3"/>
      <c r="L383" s="3">
        <v>2024</v>
      </c>
      <c r="M383" s="3"/>
      <c r="N383" s="3" t="s">
        <v>237</v>
      </c>
      <c r="O383" s="3" t="s">
        <v>238</v>
      </c>
      <c r="P383" s="3"/>
      <c r="Q383" s="3"/>
      <c r="R383" s="3"/>
      <c r="S383" s="3" t="s">
        <v>149</v>
      </c>
      <c r="T383" s="105" t="s">
        <v>149</v>
      </c>
      <c r="U383" s="48"/>
      <c r="V383" s="48"/>
      <c r="W383" s="3" t="s">
        <v>164</v>
      </c>
      <c r="X383" s="3" t="s">
        <v>159</v>
      </c>
      <c r="Y383" s="3" t="s">
        <v>165</v>
      </c>
      <c r="Z383" s="3" t="s">
        <v>165</v>
      </c>
      <c r="AA383" s="3" t="s">
        <v>165</v>
      </c>
      <c r="AB383" s="3">
        <v>372</v>
      </c>
      <c r="AC383" s="3">
        <v>372</v>
      </c>
      <c r="AD383" s="3">
        <v>372</v>
      </c>
      <c r="AE383" s="3" t="s">
        <v>252</v>
      </c>
      <c r="AF383" s="48">
        <v>45386</v>
      </c>
      <c r="AG383" s="48" t="s">
        <v>1264</v>
      </c>
    </row>
    <row r="384" spans="1:34" ht="50.1" customHeight="1" x14ac:dyDescent="0.3">
      <c r="A384" s="63">
        <v>2024</v>
      </c>
      <c r="B384" s="48">
        <v>45352</v>
      </c>
      <c r="C384" s="48">
        <v>45382</v>
      </c>
      <c r="D384" s="3" t="s">
        <v>143</v>
      </c>
      <c r="E384" s="3" t="s">
        <v>235</v>
      </c>
      <c r="F384" s="3" t="s">
        <v>144</v>
      </c>
      <c r="G384" s="3" t="s">
        <v>246</v>
      </c>
      <c r="H384" s="3" t="s">
        <v>239</v>
      </c>
      <c r="I384" s="3" t="s">
        <v>247</v>
      </c>
      <c r="J384" s="3" t="s">
        <v>145</v>
      </c>
      <c r="K384" s="3" t="s">
        <v>882</v>
      </c>
      <c r="L384" s="3">
        <v>2024</v>
      </c>
      <c r="M384" s="3" t="s">
        <v>257</v>
      </c>
      <c r="N384" s="3" t="s">
        <v>258</v>
      </c>
      <c r="O384" s="3" t="s">
        <v>259</v>
      </c>
      <c r="P384" s="3">
        <v>1421.78</v>
      </c>
      <c r="Q384" s="3"/>
      <c r="R384" s="3"/>
      <c r="S384" s="3" t="s">
        <v>149</v>
      </c>
      <c r="T384" s="105" t="s">
        <v>149</v>
      </c>
      <c r="U384" s="48">
        <v>45345</v>
      </c>
      <c r="V384" s="48">
        <v>45351</v>
      </c>
      <c r="W384" s="3" t="s">
        <v>164</v>
      </c>
      <c r="X384" s="3" t="s">
        <v>159</v>
      </c>
      <c r="Y384" s="3" t="s">
        <v>165</v>
      </c>
      <c r="Z384" s="3" t="s">
        <v>165</v>
      </c>
      <c r="AA384" s="3" t="s">
        <v>165</v>
      </c>
      <c r="AB384" s="3">
        <v>373</v>
      </c>
      <c r="AC384" s="3">
        <v>373</v>
      </c>
      <c r="AD384" s="3">
        <v>373</v>
      </c>
      <c r="AE384" s="3" t="s">
        <v>252</v>
      </c>
      <c r="AF384" s="48">
        <v>45386</v>
      </c>
      <c r="AG384" s="3" t="s">
        <v>269</v>
      </c>
    </row>
    <row r="385" spans="1:33" ht="50.1" customHeight="1" x14ac:dyDescent="0.3">
      <c r="A385" s="64">
        <v>2024</v>
      </c>
      <c r="B385" s="48">
        <v>45352</v>
      </c>
      <c r="C385" s="48">
        <v>45382</v>
      </c>
      <c r="D385" s="3" t="s">
        <v>143</v>
      </c>
      <c r="E385" s="3" t="s">
        <v>235</v>
      </c>
      <c r="F385" s="3" t="s">
        <v>144</v>
      </c>
      <c r="G385" s="3" t="s">
        <v>246</v>
      </c>
      <c r="H385" s="3" t="s">
        <v>239</v>
      </c>
      <c r="I385" s="3" t="s">
        <v>247</v>
      </c>
      <c r="J385" s="3" t="s">
        <v>145</v>
      </c>
      <c r="K385" s="3" t="s">
        <v>248</v>
      </c>
      <c r="L385" s="3">
        <v>2024</v>
      </c>
      <c r="M385" s="3" t="s">
        <v>249</v>
      </c>
      <c r="N385" s="3" t="s">
        <v>250</v>
      </c>
      <c r="O385" s="3" t="s">
        <v>251</v>
      </c>
      <c r="P385" s="3"/>
      <c r="Q385" s="3"/>
      <c r="R385" s="3"/>
      <c r="S385" s="3" t="s">
        <v>149</v>
      </c>
      <c r="T385" s="105" t="s">
        <v>149</v>
      </c>
      <c r="U385" s="48">
        <v>45309</v>
      </c>
      <c r="V385" s="48">
        <v>45324</v>
      </c>
      <c r="W385" s="3" t="s">
        <v>164</v>
      </c>
      <c r="X385" s="3" t="s">
        <v>159</v>
      </c>
      <c r="Y385" s="3" t="s">
        <v>165</v>
      </c>
      <c r="Z385" s="3" t="s">
        <v>165</v>
      </c>
      <c r="AA385" s="3" t="s">
        <v>165</v>
      </c>
      <c r="AB385" s="3">
        <v>374</v>
      </c>
      <c r="AC385" s="3">
        <v>374</v>
      </c>
      <c r="AD385" s="3">
        <v>374</v>
      </c>
      <c r="AE385" s="3" t="s">
        <v>252</v>
      </c>
      <c r="AF385" s="48">
        <v>45386</v>
      </c>
      <c r="AG385" s="3" t="s">
        <v>269</v>
      </c>
    </row>
    <row r="386" spans="1:33" ht="50.1" customHeight="1" x14ac:dyDescent="0.3">
      <c r="A386" s="47">
        <v>2024</v>
      </c>
      <c r="B386" s="48">
        <v>45352</v>
      </c>
      <c r="C386" s="48">
        <v>45382</v>
      </c>
      <c r="D386" s="3" t="s">
        <v>143</v>
      </c>
      <c r="E386" s="3" t="s">
        <v>235</v>
      </c>
      <c r="F386" s="3" t="s">
        <v>144</v>
      </c>
      <c r="G386" s="3" t="s">
        <v>246</v>
      </c>
      <c r="H386" s="3" t="s">
        <v>239</v>
      </c>
      <c r="I386" s="3" t="s">
        <v>247</v>
      </c>
      <c r="J386" s="3" t="s">
        <v>145</v>
      </c>
      <c r="K386" s="3" t="s">
        <v>262</v>
      </c>
      <c r="L386" s="3">
        <v>2024</v>
      </c>
      <c r="M386" s="3" t="s">
        <v>263</v>
      </c>
      <c r="N386" s="3" t="s">
        <v>264</v>
      </c>
      <c r="O386" s="3" t="s">
        <v>265</v>
      </c>
      <c r="P386" s="3">
        <v>630</v>
      </c>
      <c r="Q386" s="3"/>
      <c r="R386" s="3"/>
      <c r="S386" s="3" t="s">
        <v>149</v>
      </c>
      <c r="T386" s="105" t="s">
        <v>149</v>
      </c>
      <c r="U386" s="48">
        <v>45327</v>
      </c>
      <c r="V386" s="48">
        <v>45331</v>
      </c>
      <c r="W386" s="3" t="s">
        <v>164</v>
      </c>
      <c r="X386" s="3" t="s">
        <v>159</v>
      </c>
      <c r="Y386" s="3" t="s">
        <v>165</v>
      </c>
      <c r="Z386" s="3" t="s">
        <v>165</v>
      </c>
      <c r="AA386" s="3" t="s">
        <v>165</v>
      </c>
      <c r="AB386" s="3">
        <v>375</v>
      </c>
      <c r="AC386" s="3">
        <v>375</v>
      </c>
      <c r="AD386" s="3">
        <v>375</v>
      </c>
      <c r="AE386" s="3" t="s">
        <v>252</v>
      </c>
      <c r="AF386" s="48">
        <v>45386</v>
      </c>
      <c r="AG386" s="3" t="s">
        <v>269</v>
      </c>
    </row>
    <row r="387" spans="1:33" ht="50.1" customHeight="1" x14ac:dyDescent="0.3">
      <c r="A387" s="3">
        <v>2024</v>
      </c>
      <c r="B387" s="48">
        <v>45352</v>
      </c>
      <c r="C387" s="48">
        <v>45382</v>
      </c>
      <c r="D387" s="3" t="s">
        <v>143</v>
      </c>
      <c r="E387" s="3" t="s">
        <v>235</v>
      </c>
      <c r="F387" s="3" t="s">
        <v>144</v>
      </c>
      <c r="G387" s="3" t="s">
        <v>246</v>
      </c>
      <c r="H387" s="3" t="s">
        <v>239</v>
      </c>
      <c r="I387" s="3" t="s">
        <v>247</v>
      </c>
      <c r="J387" s="3" t="s">
        <v>145</v>
      </c>
      <c r="K387" s="3" t="s">
        <v>882</v>
      </c>
      <c r="L387" s="3">
        <v>2024</v>
      </c>
      <c r="M387" s="3" t="s">
        <v>257</v>
      </c>
      <c r="N387" s="3" t="s">
        <v>258</v>
      </c>
      <c r="O387" s="3" t="s">
        <v>259</v>
      </c>
      <c r="P387" s="3"/>
      <c r="Q387" s="3"/>
      <c r="R387" s="3"/>
      <c r="S387" s="3" t="s">
        <v>149</v>
      </c>
      <c r="T387" s="105" t="s">
        <v>149</v>
      </c>
      <c r="U387" s="48">
        <v>45345</v>
      </c>
      <c r="V387" s="48">
        <v>45351</v>
      </c>
      <c r="W387" s="3" t="s">
        <v>164</v>
      </c>
      <c r="X387" s="3" t="s">
        <v>159</v>
      </c>
      <c r="Y387" s="3" t="s">
        <v>165</v>
      </c>
      <c r="Z387" s="3" t="s">
        <v>165</v>
      </c>
      <c r="AA387" s="3" t="s">
        <v>165</v>
      </c>
      <c r="AB387" s="3">
        <v>376</v>
      </c>
      <c r="AC387" s="3">
        <v>376</v>
      </c>
      <c r="AD387" s="3">
        <v>376</v>
      </c>
      <c r="AE387" s="3" t="s">
        <v>252</v>
      </c>
      <c r="AF387" s="48">
        <v>45386</v>
      </c>
      <c r="AG387" s="3" t="s">
        <v>269</v>
      </c>
    </row>
    <row r="388" spans="1:33" ht="50.1" customHeight="1" x14ac:dyDescent="0.3">
      <c r="A388" s="3">
        <v>2024</v>
      </c>
      <c r="B388" s="48">
        <v>45352</v>
      </c>
      <c r="C388" s="48">
        <v>45382</v>
      </c>
      <c r="D388" s="3" t="s">
        <v>143</v>
      </c>
      <c r="E388" s="3" t="s">
        <v>235</v>
      </c>
      <c r="F388" s="3" t="s">
        <v>144</v>
      </c>
      <c r="G388" s="3" t="s">
        <v>246</v>
      </c>
      <c r="H388" s="3" t="s">
        <v>239</v>
      </c>
      <c r="I388" s="3" t="s">
        <v>247</v>
      </c>
      <c r="J388" s="3" t="s">
        <v>145</v>
      </c>
      <c r="K388" s="3" t="s">
        <v>253</v>
      </c>
      <c r="L388" s="3">
        <v>2024</v>
      </c>
      <c r="M388" s="3" t="s">
        <v>254</v>
      </c>
      <c r="N388" s="3" t="s">
        <v>255</v>
      </c>
      <c r="O388" s="3" t="s">
        <v>256</v>
      </c>
      <c r="P388" s="3">
        <v>630</v>
      </c>
      <c r="Q388" s="3"/>
      <c r="R388" s="3"/>
      <c r="S388" s="3" t="s">
        <v>149</v>
      </c>
      <c r="T388" s="105" t="s">
        <v>149</v>
      </c>
      <c r="U388" s="48">
        <v>45336</v>
      </c>
      <c r="V388" s="48">
        <v>45343</v>
      </c>
      <c r="W388" s="3" t="s">
        <v>164</v>
      </c>
      <c r="X388" s="3" t="s">
        <v>159</v>
      </c>
      <c r="Y388" s="3" t="s">
        <v>165</v>
      </c>
      <c r="Z388" s="3" t="s">
        <v>165</v>
      </c>
      <c r="AA388" s="3" t="s">
        <v>165</v>
      </c>
      <c r="AB388" s="3">
        <v>377</v>
      </c>
      <c r="AC388" s="3">
        <v>377</v>
      </c>
      <c r="AD388" s="3">
        <v>377</v>
      </c>
      <c r="AE388" s="3" t="s">
        <v>252</v>
      </c>
      <c r="AF388" s="48">
        <v>45386</v>
      </c>
      <c r="AG388" s="3" t="s">
        <v>269</v>
      </c>
    </row>
    <row r="389" spans="1:33" ht="50.1" customHeight="1" x14ac:dyDescent="0.3">
      <c r="A389" s="3">
        <v>2024</v>
      </c>
      <c r="B389" s="48">
        <v>45352</v>
      </c>
      <c r="C389" s="48">
        <v>45382</v>
      </c>
      <c r="D389" s="3" t="s">
        <v>143</v>
      </c>
      <c r="E389" s="3" t="s">
        <v>235</v>
      </c>
      <c r="F389" s="3" t="s">
        <v>144</v>
      </c>
      <c r="G389" s="3" t="s">
        <v>260</v>
      </c>
      <c r="H389" s="3" t="s">
        <v>244</v>
      </c>
      <c r="I389" s="3" t="s">
        <v>247</v>
      </c>
      <c r="J389" s="3" t="s">
        <v>145</v>
      </c>
      <c r="K389" s="3" t="s">
        <v>882</v>
      </c>
      <c r="L389" s="3">
        <v>2024</v>
      </c>
      <c r="M389" s="3" t="s">
        <v>257</v>
      </c>
      <c r="N389" s="3" t="s">
        <v>258</v>
      </c>
      <c r="O389" s="3" t="s">
        <v>259</v>
      </c>
      <c r="P389" s="3"/>
      <c r="Q389" s="3"/>
      <c r="R389" s="3"/>
      <c r="S389" s="3" t="s">
        <v>149</v>
      </c>
      <c r="T389" s="105" t="s">
        <v>149</v>
      </c>
      <c r="U389" s="48">
        <v>45345</v>
      </c>
      <c r="V389" s="48">
        <v>45351</v>
      </c>
      <c r="W389" s="3" t="s">
        <v>164</v>
      </c>
      <c r="X389" s="3" t="s">
        <v>159</v>
      </c>
      <c r="Y389" s="3" t="s">
        <v>165</v>
      </c>
      <c r="Z389" s="3" t="s">
        <v>165</v>
      </c>
      <c r="AA389" s="3" t="s">
        <v>165</v>
      </c>
      <c r="AB389" s="3">
        <v>378</v>
      </c>
      <c r="AC389" s="3">
        <v>378</v>
      </c>
      <c r="AD389" s="3">
        <v>378</v>
      </c>
      <c r="AE389" s="3" t="s">
        <v>252</v>
      </c>
      <c r="AF389" s="48">
        <v>45386</v>
      </c>
      <c r="AG389" s="3" t="s">
        <v>269</v>
      </c>
    </row>
    <row r="390" spans="1:33" ht="50.1" customHeight="1" x14ac:dyDescent="0.3">
      <c r="A390" s="3">
        <v>2024</v>
      </c>
      <c r="B390" s="48">
        <v>45352</v>
      </c>
      <c r="C390" s="48">
        <v>45382</v>
      </c>
      <c r="D390" s="3" t="s">
        <v>143</v>
      </c>
      <c r="E390" s="3" t="s">
        <v>235</v>
      </c>
      <c r="F390" s="3" t="s">
        <v>144</v>
      </c>
      <c r="G390" s="3" t="s">
        <v>246</v>
      </c>
      <c r="H390" s="3" t="s">
        <v>239</v>
      </c>
      <c r="I390" s="3" t="s">
        <v>247</v>
      </c>
      <c r="J390" s="3" t="s">
        <v>145</v>
      </c>
      <c r="K390" s="3" t="s">
        <v>253</v>
      </c>
      <c r="L390" s="3">
        <v>2024</v>
      </c>
      <c r="M390" s="3" t="s">
        <v>254</v>
      </c>
      <c r="N390" s="3" t="s">
        <v>255</v>
      </c>
      <c r="O390" s="3" t="s">
        <v>256</v>
      </c>
      <c r="P390" s="3">
        <v>1421.78</v>
      </c>
      <c r="Q390" s="3"/>
      <c r="R390" s="3"/>
      <c r="S390" s="3" t="s">
        <v>149</v>
      </c>
      <c r="T390" s="105" t="s">
        <v>149</v>
      </c>
      <c r="U390" s="48">
        <v>45336</v>
      </c>
      <c r="V390" s="48" t="s">
        <v>280</v>
      </c>
      <c r="W390" s="3" t="s">
        <v>164</v>
      </c>
      <c r="X390" s="3" t="s">
        <v>159</v>
      </c>
      <c r="Y390" s="3" t="s">
        <v>165</v>
      </c>
      <c r="Z390" s="3" t="s">
        <v>165</v>
      </c>
      <c r="AA390" s="3" t="s">
        <v>165</v>
      </c>
      <c r="AB390" s="3">
        <v>379</v>
      </c>
      <c r="AC390" s="3">
        <v>379</v>
      </c>
      <c r="AD390" s="3">
        <v>379</v>
      </c>
      <c r="AE390" s="3" t="s">
        <v>252</v>
      </c>
      <c r="AF390" s="48">
        <v>45386</v>
      </c>
      <c r="AG390" s="3" t="s">
        <v>269</v>
      </c>
    </row>
    <row r="391" spans="1:33" ht="50.1" customHeight="1" x14ac:dyDescent="0.3">
      <c r="A391" s="3">
        <v>2024</v>
      </c>
      <c r="B391" s="48">
        <v>45352</v>
      </c>
      <c r="C391" s="48">
        <v>45382</v>
      </c>
      <c r="D391" s="3" t="s">
        <v>143</v>
      </c>
      <c r="E391" s="3" t="s">
        <v>235</v>
      </c>
      <c r="F391" s="3" t="s">
        <v>144</v>
      </c>
      <c r="G391" s="3" t="s">
        <v>246</v>
      </c>
      <c r="H391" s="3" t="s">
        <v>239</v>
      </c>
      <c r="I391" s="3" t="s">
        <v>247</v>
      </c>
      <c r="J391" s="3" t="s">
        <v>145</v>
      </c>
      <c r="K391" s="3" t="s">
        <v>248</v>
      </c>
      <c r="L391" s="3">
        <v>2024</v>
      </c>
      <c r="M391" s="3" t="s">
        <v>249</v>
      </c>
      <c r="N391" s="3" t="s">
        <v>250</v>
      </c>
      <c r="O391" s="3" t="s">
        <v>251</v>
      </c>
      <c r="P391" s="3">
        <v>1421.78</v>
      </c>
      <c r="Q391" s="3"/>
      <c r="R391" s="3"/>
      <c r="S391" s="3" t="s">
        <v>149</v>
      </c>
      <c r="T391" s="105" t="s">
        <v>149</v>
      </c>
      <c r="U391" s="48">
        <v>45309</v>
      </c>
      <c r="V391" s="48">
        <v>45324</v>
      </c>
      <c r="W391" s="3" t="s">
        <v>164</v>
      </c>
      <c r="X391" s="3" t="s">
        <v>159</v>
      </c>
      <c r="Y391" s="3" t="s">
        <v>165</v>
      </c>
      <c r="Z391" s="3" t="s">
        <v>165</v>
      </c>
      <c r="AA391" s="3" t="s">
        <v>165</v>
      </c>
      <c r="AB391" s="3">
        <v>380</v>
      </c>
      <c r="AC391" s="3">
        <v>380</v>
      </c>
      <c r="AD391" s="3">
        <v>380</v>
      </c>
      <c r="AE391" s="3" t="s">
        <v>252</v>
      </c>
      <c r="AF391" s="48">
        <v>45386</v>
      </c>
      <c r="AG391" s="3" t="s">
        <v>269</v>
      </c>
    </row>
    <row r="392" spans="1:33" ht="50.1" customHeight="1" x14ac:dyDescent="0.3">
      <c r="A392" s="3">
        <v>2024</v>
      </c>
      <c r="B392" s="48">
        <v>45352</v>
      </c>
      <c r="C392" s="48">
        <v>45382</v>
      </c>
      <c r="D392" s="3" t="s">
        <v>143</v>
      </c>
      <c r="E392" s="3" t="s">
        <v>235</v>
      </c>
      <c r="F392" s="3" t="s">
        <v>144</v>
      </c>
      <c r="G392" s="3" t="s">
        <v>206</v>
      </c>
      <c r="H392" s="3" t="s">
        <v>148</v>
      </c>
      <c r="I392" s="3" t="s">
        <v>160</v>
      </c>
      <c r="J392" s="3" t="s">
        <v>145</v>
      </c>
      <c r="K392" s="3" t="s">
        <v>248</v>
      </c>
      <c r="L392" s="3">
        <v>2024</v>
      </c>
      <c r="M392" s="3" t="s">
        <v>249</v>
      </c>
      <c r="N392" s="3" t="s">
        <v>250</v>
      </c>
      <c r="O392" s="3" t="s">
        <v>251</v>
      </c>
      <c r="P392" s="3"/>
      <c r="Q392" s="3"/>
      <c r="R392" s="3"/>
      <c r="S392" s="3" t="s">
        <v>149</v>
      </c>
      <c r="T392" s="105" t="s">
        <v>149</v>
      </c>
      <c r="U392" s="48">
        <v>45323</v>
      </c>
      <c r="V392" s="48">
        <v>45323</v>
      </c>
      <c r="W392" s="3" t="s">
        <v>164</v>
      </c>
      <c r="X392" s="3" t="s">
        <v>159</v>
      </c>
      <c r="Y392" s="3" t="s">
        <v>165</v>
      </c>
      <c r="Z392" s="3" t="s">
        <v>165</v>
      </c>
      <c r="AA392" s="3" t="s">
        <v>165</v>
      </c>
      <c r="AB392" s="3">
        <v>381</v>
      </c>
      <c r="AC392" s="3">
        <v>381</v>
      </c>
      <c r="AD392" s="3">
        <v>381</v>
      </c>
      <c r="AE392" s="3" t="s">
        <v>252</v>
      </c>
      <c r="AF392" s="48">
        <v>45386</v>
      </c>
      <c r="AG392" s="3" t="s">
        <v>269</v>
      </c>
    </row>
    <row r="393" spans="1:33" ht="50.1" customHeight="1" x14ac:dyDescent="0.3">
      <c r="A393" s="3">
        <v>2024</v>
      </c>
      <c r="B393" s="48">
        <v>45352</v>
      </c>
      <c r="C393" s="48">
        <v>45382</v>
      </c>
      <c r="D393" s="3" t="s">
        <v>143</v>
      </c>
      <c r="E393" s="3" t="s">
        <v>235</v>
      </c>
      <c r="F393" s="3" t="s">
        <v>144</v>
      </c>
      <c r="G393" s="3" t="s">
        <v>206</v>
      </c>
      <c r="H393" s="3" t="s">
        <v>148</v>
      </c>
      <c r="I393" s="3" t="s">
        <v>160</v>
      </c>
      <c r="J393" s="3" t="s">
        <v>145</v>
      </c>
      <c r="K393" s="3" t="s">
        <v>262</v>
      </c>
      <c r="L393" s="3">
        <v>2024</v>
      </c>
      <c r="M393" s="3" t="s">
        <v>263</v>
      </c>
      <c r="N393" s="3" t="s">
        <v>264</v>
      </c>
      <c r="O393" s="3" t="s">
        <v>265</v>
      </c>
      <c r="P393" s="34"/>
      <c r="Q393" s="3"/>
      <c r="R393" s="3"/>
      <c r="S393" s="3" t="s">
        <v>149</v>
      </c>
      <c r="T393" s="105" t="s">
        <v>149</v>
      </c>
      <c r="U393" s="48">
        <v>45324</v>
      </c>
      <c r="V393" s="48">
        <v>45324</v>
      </c>
      <c r="W393" s="3" t="s">
        <v>164</v>
      </c>
      <c r="X393" s="3" t="s">
        <v>159</v>
      </c>
      <c r="Y393" s="3" t="s">
        <v>165</v>
      </c>
      <c r="Z393" s="3" t="s">
        <v>165</v>
      </c>
      <c r="AA393" s="3" t="s">
        <v>165</v>
      </c>
      <c r="AB393" s="3">
        <v>382</v>
      </c>
      <c r="AC393" s="3">
        <v>382</v>
      </c>
      <c r="AD393" s="3">
        <v>382</v>
      </c>
      <c r="AE393" s="3" t="s">
        <v>252</v>
      </c>
      <c r="AF393" s="48">
        <v>45386</v>
      </c>
      <c r="AG393" s="3" t="s">
        <v>269</v>
      </c>
    </row>
    <row r="394" spans="1:33" ht="50.1" customHeight="1" x14ac:dyDescent="0.3">
      <c r="A394" s="3">
        <v>2024</v>
      </c>
      <c r="B394" s="48">
        <v>45352</v>
      </c>
      <c r="C394" s="48">
        <v>45382</v>
      </c>
      <c r="D394" s="3" t="s">
        <v>143</v>
      </c>
      <c r="E394" s="3" t="s">
        <v>235</v>
      </c>
      <c r="F394" s="3" t="s">
        <v>144</v>
      </c>
      <c r="G394" s="3" t="s">
        <v>204</v>
      </c>
      <c r="H394" s="3" t="s">
        <v>281</v>
      </c>
      <c r="I394" s="3" t="s">
        <v>160</v>
      </c>
      <c r="J394" s="3" t="s">
        <v>145</v>
      </c>
      <c r="K394" s="3" t="s">
        <v>253</v>
      </c>
      <c r="L394" s="3">
        <v>2024</v>
      </c>
      <c r="M394" s="3" t="s">
        <v>254</v>
      </c>
      <c r="N394" s="3" t="s">
        <v>255</v>
      </c>
      <c r="O394" s="3" t="s">
        <v>256</v>
      </c>
      <c r="P394" s="34"/>
      <c r="Q394" s="3"/>
      <c r="R394" s="3"/>
      <c r="S394" s="3" t="s">
        <v>149</v>
      </c>
      <c r="T394" s="105" t="s">
        <v>149</v>
      </c>
      <c r="U394" s="48">
        <v>45330</v>
      </c>
      <c r="V394" s="48">
        <v>45344</v>
      </c>
      <c r="W394" s="3" t="s">
        <v>164</v>
      </c>
      <c r="X394" s="3" t="s">
        <v>159</v>
      </c>
      <c r="Y394" s="3" t="s">
        <v>165</v>
      </c>
      <c r="Z394" s="3" t="s">
        <v>165</v>
      </c>
      <c r="AA394" s="3" t="s">
        <v>165</v>
      </c>
      <c r="AB394" s="3">
        <v>383</v>
      </c>
      <c r="AC394" s="3">
        <v>383</v>
      </c>
      <c r="AD394" s="3">
        <v>383</v>
      </c>
      <c r="AE394" s="3" t="s">
        <v>252</v>
      </c>
      <c r="AF394" s="48">
        <v>45386</v>
      </c>
      <c r="AG394" s="3" t="s">
        <v>269</v>
      </c>
    </row>
    <row r="395" spans="1:33" ht="50.1" customHeight="1" x14ac:dyDescent="0.3">
      <c r="A395" s="3">
        <v>2024</v>
      </c>
      <c r="B395" s="48">
        <v>45352</v>
      </c>
      <c r="C395" s="48">
        <v>45382</v>
      </c>
      <c r="D395" s="3" t="s">
        <v>143</v>
      </c>
      <c r="E395" s="3" t="s">
        <v>235</v>
      </c>
      <c r="F395" s="3" t="s">
        <v>144</v>
      </c>
      <c r="G395" s="3" t="s">
        <v>260</v>
      </c>
      <c r="H395" s="3" t="s">
        <v>244</v>
      </c>
      <c r="I395" s="3" t="s">
        <v>247</v>
      </c>
      <c r="J395" s="3" t="s">
        <v>145</v>
      </c>
      <c r="K395" s="3" t="s">
        <v>253</v>
      </c>
      <c r="L395" s="3">
        <v>2024</v>
      </c>
      <c r="M395" s="3" t="s">
        <v>254</v>
      </c>
      <c r="N395" s="3" t="s">
        <v>255</v>
      </c>
      <c r="O395" s="3" t="s">
        <v>256</v>
      </c>
      <c r="P395" s="34">
        <v>927</v>
      </c>
      <c r="Q395" s="3"/>
      <c r="R395" s="3"/>
      <c r="S395" s="3" t="s">
        <v>149</v>
      </c>
      <c r="T395" s="105" t="s">
        <v>149</v>
      </c>
      <c r="U395" s="48">
        <v>45345</v>
      </c>
      <c r="V395" s="48">
        <v>45344</v>
      </c>
      <c r="W395" s="3" t="s">
        <v>164</v>
      </c>
      <c r="X395" s="3" t="s">
        <v>159</v>
      </c>
      <c r="Y395" s="3" t="s">
        <v>165</v>
      </c>
      <c r="Z395" s="3" t="s">
        <v>165</v>
      </c>
      <c r="AA395" s="3" t="s">
        <v>165</v>
      </c>
      <c r="AB395" s="3">
        <v>384</v>
      </c>
      <c r="AC395" s="3">
        <v>384</v>
      </c>
      <c r="AD395" s="3">
        <v>384</v>
      </c>
      <c r="AE395" s="3" t="s">
        <v>252</v>
      </c>
      <c r="AF395" s="48">
        <v>45386</v>
      </c>
      <c r="AG395" s="3" t="s">
        <v>269</v>
      </c>
    </row>
    <row r="396" spans="1:33" ht="50.1" customHeight="1" x14ac:dyDescent="0.3">
      <c r="A396" s="3">
        <v>2024</v>
      </c>
      <c r="B396" s="48">
        <v>45352</v>
      </c>
      <c r="C396" s="48">
        <v>45382</v>
      </c>
      <c r="D396" s="3" t="s">
        <v>143</v>
      </c>
      <c r="E396" s="3" t="s">
        <v>235</v>
      </c>
      <c r="F396" s="3" t="s">
        <v>144</v>
      </c>
      <c r="G396" s="3" t="s">
        <v>246</v>
      </c>
      <c r="H396" s="3" t="s">
        <v>239</v>
      </c>
      <c r="I396" s="3" t="s">
        <v>247</v>
      </c>
      <c r="J396" s="3" t="s">
        <v>145</v>
      </c>
      <c r="K396" s="3" t="s">
        <v>882</v>
      </c>
      <c r="L396" s="3">
        <v>2024</v>
      </c>
      <c r="M396" s="3" t="s">
        <v>257</v>
      </c>
      <c r="N396" s="3" t="s">
        <v>258</v>
      </c>
      <c r="O396" s="3" t="s">
        <v>259</v>
      </c>
      <c r="P396" s="34">
        <v>870</v>
      </c>
      <c r="Q396" s="3"/>
      <c r="R396" s="3"/>
      <c r="S396" s="3" t="s">
        <v>149</v>
      </c>
      <c r="T396" s="105" t="s">
        <v>149</v>
      </c>
      <c r="U396" s="48">
        <v>45348</v>
      </c>
      <c r="V396" s="48">
        <v>45351</v>
      </c>
      <c r="W396" s="3" t="s">
        <v>164</v>
      </c>
      <c r="X396" s="3" t="s">
        <v>159</v>
      </c>
      <c r="Y396" s="3" t="s">
        <v>165</v>
      </c>
      <c r="Z396" s="3" t="s">
        <v>165</v>
      </c>
      <c r="AA396" s="3" t="s">
        <v>165</v>
      </c>
      <c r="AB396" s="3">
        <v>385</v>
      </c>
      <c r="AC396" s="3">
        <v>385</v>
      </c>
      <c r="AD396" s="3">
        <v>385</v>
      </c>
      <c r="AE396" s="3" t="s">
        <v>252</v>
      </c>
      <c r="AF396" s="48">
        <v>45386</v>
      </c>
      <c r="AG396" s="3" t="s">
        <v>269</v>
      </c>
    </row>
    <row r="397" spans="1:33" ht="50.1" customHeight="1" x14ac:dyDescent="0.3">
      <c r="A397" s="3">
        <v>2024</v>
      </c>
      <c r="B397" s="48">
        <v>45352</v>
      </c>
      <c r="C397" s="48">
        <v>45382</v>
      </c>
      <c r="D397" s="3" t="s">
        <v>143</v>
      </c>
      <c r="E397" s="3" t="s">
        <v>235</v>
      </c>
      <c r="F397" s="3" t="s">
        <v>144</v>
      </c>
      <c r="G397" s="3" t="s">
        <v>246</v>
      </c>
      <c r="H397" s="3" t="s">
        <v>239</v>
      </c>
      <c r="I397" s="3" t="s">
        <v>247</v>
      </c>
      <c r="J397" s="3" t="s">
        <v>145</v>
      </c>
      <c r="K397" s="3" t="s">
        <v>253</v>
      </c>
      <c r="L397" s="3">
        <v>2024</v>
      </c>
      <c r="M397" s="3" t="s">
        <v>254</v>
      </c>
      <c r="N397" s="3" t="s">
        <v>255</v>
      </c>
      <c r="O397" s="3" t="s">
        <v>256</v>
      </c>
      <c r="P397" s="34">
        <v>870</v>
      </c>
      <c r="Q397" s="3"/>
      <c r="R397" s="3"/>
      <c r="S397" s="3" t="s">
        <v>149</v>
      </c>
      <c r="T397" s="105" t="s">
        <v>149</v>
      </c>
      <c r="U397" s="48">
        <v>45336</v>
      </c>
      <c r="V397" s="48">
        <v>45345</v>
      </c>
      <c r="W397" s="3" t="s">
        <v>164</v>
      </c>
      <c r="X397" s="3" t="s">
        <v>159</v>
      </c>
      <c r="Y397" s="3" t="s">
        <v>165</v>
      </c>
      <c r="Z397" s="3" t="s">
        <v>165</v>
      </c>
      <c r="AA397" s="3" t="s">
        <v>165</v>
      </c>
      <c r="AB397" s="3">
        <v>386</v>
      </c>
      <c r="AC397" s="3">
        <v>386</v>
      </c>
      <c r="AD397" s="3">
        <v>386</v>
      </c>
      <c r="AE397" s="3" t="s">
        <v>252</v>
      </c>
      <c r="AF397" s="48">
        <v>45386</v>
      </c>
      <c r="AG397" s="3" t="s">
        <v>269</v>
      </c>
    </row>
    <row r="398" spans="1:33" ht="50.1" customHeight="1" x14ac:dyDescent="0.3">
      <c r="A398" s="3">
        <v>2024</v>
      </c>
      <c r="B398" s="48">
        <v>45352</v>
      </c>
      <c r="C398" s="48">
        <v>45382</v>
      </c>
      <c r="D398" s="3" t="s">
        <v>143</v>
      </c>
      <c r="E398" s="3" t="s">
        <v>235</v>
      </c>
      <c r="F398" s="3" t="s">
        <v>144</v>
      </c>
      <c r="G398" s="3" t="s">
        <v>204</v>
      </c>
      <c r="H398" s="3" t="s">
        <v>281</v>
      </c>
      <c r="I398" s="3" t="s">
        <v>160</v>
      </c>
      <c r="J398" s="3" t="s">
        <v>145</v>
      </c>
      <c r="K398" s="3" t="s">
        <v>248</v>
      </c>
      <c r="L398" s="3">
        <v>2024</v>
      </c>
      <c r="M398" s="3" t="s">
        <v>249</v>
      </c>
      <c r="N398" s="3" t="s">
        <v>250</v>
      </c>
      <c r="O398" s="3" t="s">
        <v>256</v>
      </c>
      <c r="P398" s="34"/>
      <c r="Q398" s="3"/>
      <c r="R398" s="3"/>
      <c r="S398" s="3" t="s">
        <v>149</v>
      </c>
      <c r="T398" s="105" t="s">
        <v>149</v>
      </c>
      <c r="U398" s="48">
        <v>44228</v>
      </c>
      <c r="V398" s="48">
        <v>45337</v>
      </c>
      <c r="W398" s="3" t="s">
        <v>164</v>
      </c>
      <c r="X398" s="3" t="s">
        <v>159</v>
      </c>
      <c r="Y398" s="3" t="s">
        <v>165</v>
      </c>
      <c r="Z398" s="3" t="s">
        <v>165</v>
      </c>
      <c r="AA398" s="3" t="s">
        <v>165</v>
      </c>
      <c r="AB398" s="3">
        <v>387</v>
      </c>
      <c r="AC398" s="3">
        <v>387</v>
      </c>
      <c r="AD398" s="3">
        <v>387</v>
      </c>
      <c r="AE398" s="3" t="s">
        <v>252</v>
      </c>
      <c r="AF398" s="48">
        <v>45386</v>
      </c>
      <c r="AG398" s="3" t="s">
        <v>269</v>
      </c>
    </row>
    <row r="399" spans="1:33" ht="50.1" customHeight="1" x14ac:dyDescent="0.3">
      <c r="A399" s="3">
        <v>2024</v>
      </c>
      <c r="B399" s="48">
        <v>45352</v>
      </c>
      <c r="C399" s="48">
        <v>45382</v>
      </c>
      <c r="D399" s="3" t="s">
        <v>143</v>
      </c>
      <c r="E399" s="3" t="s">
        <v>235</v>
      </c>
      <c r="F399" s="3" t="s">
        <v>144</v>
      </c>
      <c r="G399" s="3" t="s">
        <v>204</v>
      </c>
      <c r="H399" s="3" t="s">
        <v>281</v>
      </c>
      <c r="I399" s="3" t="s">
        <v>160</v>
      </c>
      <c r="J399" s="3" t="s">
        <v>145</v>
      </c>
      <c r="K399" s="3" t="s">
        <v>253</v>
      </c>
      <c r="L399" s="3">
        <v>2024</v>
      </c>
      <c r="M399" s="3" t="s">
        <v>254</v>
      </c>
      <c r="N399" s="3" t="s">
        <v>250</v>
      </c>
      <c r="O399" s="3" t="s">
        <v>256</v>
      </c>
      <c r="P399" s="34"/>
      <c r="Q399" s="3"/>
      <c r="R399" s="3"/>
      <c r="S399" s="3" t="s">
        <v>149</v>
      </c>
      <c r="T399" s="105" t="s">
        <v>149</v>
      </c>
      <c r="U399" s="48">
        <v>45338</v>
      </c>
      <c r="V399" s="48">
        <v>45351</v>
      </c>
      <c r="W399" s="3" t="s">
        <v>164</v>
      </c>
      <c r="X399" s="3" t="s">
        <v>159</v>
      </c>
      <c r="Y399" s="3" t="s">
        <v>165</v>
      </c>
      <c r="Z399" s="3" t="s">
        <v>165</v>
      </c>
      <c r="AA399" s="3" t="s">
        <v>165</v>
      </c>
      <c r="AB399" s="3">
        <v>388</v>
      </c>
      <c r="AC399" s="3">
        <v>388</v>
      </c>
      <c r="AD399" s="3">
        <v>388</v>
      </c>
      <c r="AE399" s="3" t="s">
        <v>252</v>
      </c>
      <c r="AF399" s="48">
        <v>45386</v>
      </c>
      <c r="AG399" s="3" t="s">
        <v>269</v>
      </c>
    </row>
    <row r="400" spans="1:33" ht="50.1" customHeight="1" x14ac:dyDescent="0.3">
      <c r="A400" s="3">
        <v>2024</v>
      </c>
      <c r="B400" s="48">
        <v>45352</v>
      </c>
      <c r="C400" s="48">
        <v>45382</v>
      </c>
      <c r="D400" s="3" t="s">
        <v>143</v>
      </c>
      <c r="E400" s="3" t="s">
        <v>235</v>
      </c>
      <c r="F400" s="3" t="s">
        <v>144</v>
      </c>
      <c r="G400" s="3" t="s">
        <v>246</v>
      </c>
      <c r="H400" s="3" t="s">
        <v>239</v>
      </c>
      <c r="I400" s="3" t="s">
        <v>240</v>
      </c>
      <c r="J400" s="3" t="s">
        <v>145</v>
      </c>
      <c r="K400" s="3" t="s">
        <v>882</v>
      </c>
      <c r="L400" s="3">
        <v>2024</v>
      </c>
      <c r="M400" s="3" t="s">
        <v>257</v>
      </c>
      <c r="N400" s="3" t="s">
        <v>258</v>
      </c>
      <c r="O400" s="3" t="s">
        <v>259</v>
      </c>
      <c r="P400" s="34"/>
      <c r="Q400" s="3"/>
      <c r="R400" s="3"/>
      <c r="S400" s="3" t="s">
        <v>149</v>
      </c>
      <c r="T400" s="105" t="s">
        <v>149</v>
      </c>
      <c r="U400" s="48">
        <v>45346</v>
      </c>
      <c r="V400" s="48">
        <v>45351</v>
      </c>
      <c r="W400" s="3" t="s">
        <v>164</v>
      </c>
      <c r="X400" s="3" t="s">
        <v>159</v>
      </c>
      <c r="Y400" s="3" t="s">
        <v>165</v>
      </c>
      <c r="Z400" s="3" t="s">
        <v>165</v>
      </c>
      <c r="AA400" s="3" t="s">
        <v>165</v>
      </c>
      <c r="AB400" s="3">
        <v>389</v>
      </c>
      <c r="AC400" s="3">
        <v>389</v>
      </c>
      <c r="AD400" s="3">
        <v>389</v>
      </c>
      <c r="AE400" s="3" t="s">
        <v>252</v>
      </c>
      <c r="AF400" s="48">
        <v>45386</v>
      </c>
      <c r="AG400" s="3" t="s">
        <v>269</v>
      </c>
    </row>
    <row r="401" spans="1:33" ht="50.1" customHeight="1" x14ac:dyDescent="0.3">
      <c r="A401" s="3">
        <v>2024</v>
      </c>
      <c r="B401" s="48">
        <v>45352</v>
      </c>
      <c r="C401" s="48">
        <v>45382</v>
      </c>
      <c r="D401" s="3" t="s">
        <v>143</v>
      </c>
      <c r="E401" s="3" t="s">
        <v>235</v>
      </c>
      <c r="F401" s="3" t="s">
        <v>144</v>
      </c>
      <c r="G401" s="3" t="s">
        <v>246</v>
      </c>
      <c r="H401" s="3" t="s">
        <v>239</v>
      </c>
      <c r="I401" s="3" t="s">
        <v>247</v>
      </c>
      <c r="J401" s="3" t="s">
        <v>145</v>
      </c>
      <c r="K401" s="3" t="s">
        <v>882</v>
      </c>
      <c r="L401" s="3">
        <v>2024</v>
      </c>
      <c r="M401" s="3" t="s">
        <v>257</v>
      </c>
      <c r="N401" s="3" t="s">
        <v>258</v>
      </c>
      <c r="O401" s="3" t="s">
        <v>259</v>
      </c>
      <c r="P401" s="3"/>
      <c r="Q401" s="3"/>
      <c r="R401" s="3"/>
      <c r="S401" s="3" t="s">
        <v>149</v>
      </c>
      <c r="T401" s="105" t="s">
        <v>149</v>
      </c>
      <c r="U401" s="48">
        <v>45348</v>
      </c>
      <c r="V401" s="48">
        <v>45351</v>
      </c>
      <c r="W401" s="3" t="s">
        <v>164</v>
      </c>
      <c r="X401" s="3" t="s">
        <v>159</v>
      </c>
      <c r="Y401" s="3" t="s">
        <v>165</v>
      </c>
      <c r="Z401" s="3" t="s">
        <v>165</v>
      </c>
      <c r="AA401" s="3" t="s">
        <v>165</v>
      </c>
      <c r="AB401" s="3">
        <v>390</v>
      </c>
      <c r="AC401" s="3">
        <v>390</v>
      </c>
      <c r="AD401" s="3">
        <v>390</v>
      </c>
      <c r="AE401" s="3" t="s">
        <v>252</v>
      </c>
      <c r="AF401" s="48">
        <v>45386</v>
      </c>
      <c r="AG401" s="3" t="s">
        <v>269</v>
      </c>
    </row>
    <row r="402" spans="1:33" ht="50.1" customHeight="1" x14ac:dyDescent="0.3">
      <c r="A402" s="3">
        <v>2024</v>
      </c>
      <c r="B402" s="48">
        <v>45352</v>
      </c>
      <c r="C402" s="48">
        <v>45382</v>
      </c>
      <c r="D402" s="3" t="s">
        <v>143</v>
      </c>
      <c r="E402" s="3" t="s">
        <v>235</v>
      </c>
      <c r="F402" s="3" t="s">
        <v>144</v>
      </c>
      <c r="G402" s="3" t="s">
        <v>204</v>
      </c>
      <c r="H402" s="3" t="s">
        <v>281</v>
      </c>
      <c r="I402" s="3" t="s">
        <v>160</v>
      </c>
      <c r="J402" s="3" t="s">
        <v>145</v>
      </c>
      <c r="K402" s="3" t="s">
        <v>262</v>
      </c>
      <c r="L402" s="3">
        <v>2024</v>
      </c>
      <c r="M402" s="3" t="s">
        <v>263</v>
      </c>
      <c r="N402" s="3" t="s">
        <v>264</v>
      </c>
      <c r="O402" s="3" t="s">
        <v>265</v>
      </c>
      <c r="P402" s="3"/>
      <c r="Q402" s="3"/>
      <c r="R402" s="3"/>
      <c r="S402" s="3" t="s">
        <v>149</v>
      </c>
      <c r="T402" s="105" t="s">
        <v>149</v>
      </c>
      <c r="U402" s="48">
        <v>45292</v>
      </c>
      <c r="V402" s="48">
        <v>45322</v>
      </c>
      <c r="W402" s="3" t="s">
        <v>164</v>
      </c>
      <c r="X402" s="3" t="s">
        <v>159</v>
      </c>
      <c r="Y402" s="3" t="s">
        <v>165</v>
      </c>
      <c r="Z402" s="3" t="s">
        <v>165</v>
      </c>
      <c r="AA402" s="3" t="s">
        <v>165</v>
      </c>
      <c r="AB402" s="3">
        <v>391</v>
      </c>
      <c r="AC402" s="3">
        <v>391</v>
      </c>
      <c r="AD402" s="3">
        <v>391</v>
      </c>
      <c r="AE402" s="3" t="s">
        <v>252</v>
      </c>
      <c r="AF402" s="48">
        <v>45386</v>
      </c>
      <c r="AG402" s="3" t="s">
        <v>269</v>
      </c>
    </row>
    <row r="403" spans="1:33" ht="50.1" customHeight="1" x14ac:dyDescent="0.3">
      <c r="A403" s="3">
        <v>2024</v>
      </c>
      <c r="B403" s="48">
        <v>45352</v>
      </c>
      <c r="C403" s="48">
        <v>45382</v>
      </c>
      <c r="D403" s="3" t="s">
        <v>143</v>
      </c>
      <c r="E403" s="3" t="s">
        <v>235</v>
      </c>
      <c r="F403" s="3" t="s">
        <v>144</v>
      </c>
      <c r="G403" s="3" t="s">
        <v>246</v>
      </c>
      <c r="H403" s="3" t="s">
        <v>239</v>
      </c>
      <c r="I403" s="3" t="s">
        <v>247</v>
      </c>
      <c r="J403" s="3" t="s">
        <v>145</v>
      </c>
      <c r="K403" s="3" t="s">
        <v>882</v>
      </c>
      <c r="L403" s="3">
        <v>2024</v>
      </c>
      <c r="M403" s="3" t="s">
        <v>257</v>
      </c>
      <c r="N403" s="3" t="s">
        <v>258</v>
      </c>
      <c r="O403" s="3" t="s">
        <v>259</v>
      </c>
      <c r="P403" s="3">
        <v>759</v>
      </c>
      <c r="Q403" s="3"/>
      <c r="R403" s="3"/>
      <c r="S403" s="3" t="s">
        <v>149</v>
      </c>
      <c r="T403" s="105" t="s">
        <v>149</v>
      </c>
      <c r="U403" s="48">
        <v>45345</v>
      </c>
      <c r="V403" s="48">
        <v>45351</v>
      </c>
      <c r="W403" s="3" t="s">
        <v>164</v>
      </c>
      <c r="X403" s="3" t="s">
        <v>159</v>
      </c>
      <c r="Y403" s="3" t="s">
        <v>165</v>
      </c>
      <c r="Z403" s="3" t="s">
        <v>165</v>
      </c>
      <c r="AA403" s="3" t="s">
        <v>165</v>
      </c>
      <c r="AB403" s="3">
        <v>392</v>
      </c>
      <c r="AC403" s="3">
        <v>392</v>
      </c>
      <c r="AD403" s="3">
        <v>392</v>
      </c>
      <c r="AE403" s="3" t="s">
        <v>252</v>
      </c>
      <c r="AF403" s="48">
        <v>45386</v>
      </c>
      <c r="AG403" s="3" t="s">
        <v>269</v>
      </c>
    </row>
    <row r="404" spans="1:33" ht="50.1" customHeight="1" x14ac:dyDescent="0.3">
      <c r="A404" s="3">
        <v>2024</v>
      </c>
      <c r="B404" s="48">
        <v>45352</v>
      </c>
      <c r="C404" s="48">
        <v>45382</v>
      </c>
      <c r="D404" s="3" t="s">
        <v>143</v>
      </c>
      <c r="E404" s="3" t="s">
        <v>235</v>
      </c>
      <c r="F404" s="3" t="s">
        <v>144</v>
      </c>
      <c r="G404" s="3" t="s">
        <v>246</v>
      </c>
      <c r="H404" s="3" t="s">
        <v>239</v>
      </c>
      <c r="I404" s="3" t="s">
        <v>247</v>
      </c>
      <c r="J404" s="3" t="s">
        <v>145</v>
      </c>
      <c r="K404" s="3" t="s">
        <v>248</v>
      </c>
      <c r="L404" s="3">
        <v>2024</v>
      </c>
      <c r="M404" s="3" t="s">
        <v>249</v>
      </c>
      <c r="N404" s="3" t="s">
        <v>250</v>
      </c>
      <c r="O404" s="3" t="s">
        <v>256</v>
      </c>
      <c r="P404" s="3">
        <v>950</v>
      </c>
      <c r="Q404" s="3"/>
      <c r="R404" s="3"/>
      <c r="S404" s="3" t="s">
        <v>149</v>
      </c>
      <c r="T404" s="105" t="s">
        <v>149</v>
      </c>
      <c r="U404" s="48">
        <v>45336</v>
      </c>
      <c r="V404" s="48">
        <v>45351</v>
      </c>
      <c r="W404" s="3" t="s">
        <v>164</v>
      </c>
      <c r="X404" s="3" t="s">
        <v>159</v>
      </c>
      <c r="Y404" s="3" t="s">
        <v>165</v>
      </c>
      <c r="Z404" s="3" t="s">
        <v>165</v>
      </c>
      <c r="AA404" s="3" t="s">
        <v>165</v>
      </c>
      <c r="AB404" s="3">
        <v>393</v>
      </c>
      <c r="AC404" s="3">
        <v>393</v>
      </c>
      <c r="AD404" s="3">
        <v>393</v>
      </c>
      <c r="AE404" s="3" t="s">
        <v>252</v>
      </c>
      <c r="AF404" s="48">
        <v>45386</v>
      </c>
      <c r="AG404" s="3" t="s">
        <v>269</v>
      </c>
    </row>
    <row r="405" spans="1:33" ht="50.1" customHeight="1" x14ac:dyDescent="0.3">
      <c r="A405" s="3">
        <v>2024</v>
      </c>
      <c r="B405" s="48">
        <v>45323</v>
      </c>
      <c r="C405" s="48">
        <v>45351</v>
      </c>
      <c r="D405" s="3" t="s">
        <v>143</v>
      </c>
      <c r="E405" s="3" t="s">
        <v>235</v>
      </c>
      <c r="F405" s="3" t="s">
        <v>144</v>
      </c>
      <c r="G405" s="3" t="s">
        <v>206</v>
      </c>
      <c r="H405" s="3" t="s">
        <v>148</v>
      </c>
      <c r="I405" s="3" t="s">
        <v>160</v>
      </c>
      <c r="J405" s="3" t="s">
        <v>145</v>
      </c>
      <c r="K405" s="3" t="s">
        <v>262</v>
      </c>
      <c r="L405" s="3">
        <v>2024</v>
      </c>
      <c r="M405" s="3" t="s">
        <v>263</v>
      </c>
      <c r="N405" s="3" t="s">
        <v>264</v>
      </c>
      <c r="O405" s="3" t="s">
        <v>265</v>
      </c>
      <c r="P405" s="3"/>
      <c r="Q405" s="3"/>
      <c r="R405" s="3"/>
      <c r="S405" s="3"/>
      <c r="T405" s="105" t="s">
        <v>149</v>
      </c>
      <c r="U405" s="48">
        <v>45290</v>
      </c>
      <c r="V405" s="48">
        <v>45296</v>
      </c>
      <c r="W405" s="3" t="s">
        <v>164</v>
      </c>
      <c r="X405" s="3" t="s">
        <v>159</v>
      </c>
      <c r="Y405" s="3" t="s">
        <v>165</v>
      </c>
      <c r="Z405" s="3" t="s">
        <v>165</v>
      </c>
      <c r="AA405" s="3" t="s">
        <v>165</v>
      </c>
      <c r="AB405" s="3">
        <v>394</v>
      </c>
      <c r="AC405" s="3">
        <v>394</v>
      </c>
      <c r="AD405" s="3">
        <v>394</v>
      </c>
      <c r="AE405" s="3" t="s">
        <v>252</v>
      </c>
      <c r="AF405" s="48">
        <v>45357</v>
      </c>
      <c r="AG405" s="3" t="s">
        <v>269</v>
      </c>
    </row>
    <row r="406" spans="1:33" ht="50.1" customHeight="1" x14ac:dyDescent="0.3">
      <c r="A406" s="3">
        <v>2024</v>
      </c>
      <c r="B406" s="48">
        <v>45323</v>
      </c>
      <c r="C406" s="48">
        <v>45351</v>
      </c>
      <c r="D406" s="3" t="s">
        <v>143</v>
      </c>
      <c r="E406" s="3" t="s">
        <v>235</v>
      </c>
      <c r="F406" s="3" t="s">
        <v>144</v>
      </c>
      <c r="G406" s="3" t="s">
        <v>206</v>
      </c>
      <c r="H406" s="3" t="s">
        <v>148</v>
      </c>
      <c r="I406" s="3" t="s">
        <v>160</v>
      </c>
      <c r="J406" s="3" t="s">
        <v>145</v>
      </c>
      <c r="K406" s="3" t="s">
        <v>262</v>
      </c>
      <c r="L406" s="3">
        <v>2024</v>
      </c>
      <c r="M406" s="3" t="s">
        <v>263</v>
      </c>
      <c r="N406" s="3" t="s">
        <v>264</v>
      </c>
      <c r="O406" s="3" t="s">
        <v>265</v>
      </c>
      <c r="P406" s="3"/>
      <c r="Q406" s="3"/>
      <c r="R406" s="3"/>
      <c r="S406" s="3"/>
      <c r="T406" s="105" t="s">
        <v>149</v>
      </c>
      <c r="U406" s="48">
        <v>45297</v>
      </c>
      <c r="V406" s="48">
        <v>45303</v>
      </c>
      <c r="W406" s="3" t="s">
        <v>164</v>
      </c>
      <c r="X406" s="3" t="s">
        <v>159</v>
      </c>
      <c r="Y406" s="3" t="s">
        <v>165</v>
      </c>
      <c r="Z406" s="3" t="s">
        <v>165</v>
      </c>
      <c r="AA406" s="3" t="s">
        <v>165</v>
      </c>
      <c r="AB406" s="3">
        <v>395</v>
      </c>
      <c r="AC406" s="3">
        <v>395</v>
      </c>
      <c r="AD406" s="3">
        <v>395</v>
      </c>
      <c r="AE406" s="3" t="s">
        <v>252</v>
      </c>
      <c r="AF406" s="48">
        <v>45357</v>
      </c>
      <c r="AG406" s="3" t="s">
        <v>269</v>
      </c>
    </row>
    <row r="407" spans="1:33" ht="50.1" customHeight="1" x14ac:dyDescent="0.3">
      <c r="A407" s="3">
        <v>2024</v>
      </c>
      <c r="B407" s="48">
        <v>45323</v>
      </c>
      <c r="C407" s="48">
        <v>45351</v>
      </c>
      <c r="D407" s="3" t="s">
        <v>143</v>
      </c>
      <c r="E407" s="3" t="s">
        <v>235</v>
      </c>
      <c r="F407" s="3" t="s">
        <v>144</v>
      </c>
      <c r="G407" s="3" t="s">
        <v>206</v>
      </c>
      <c r="H407" s="3" t="s">
        <v>148</v>
      </c>
      <c r="I407" s="3" t="s">
        <v>160</v>
      </c>
      <c r="J407" s="3" t="s">
        <v>145</v>
      </c>
      <c r="K407" s="3" t="s">
        <v>248</v>
      </c>
      <c r="L407" s="3">
        <v>2024</v>
      </c>
      <c r="M407" s="3" t="s">
        <v>249</v>
      </c>
      <c r="N407" s="3" t="s">
        <v>250</v>
      </c>
      <c r="O407" s="3" t="s">
        <v>251</v>
      </c>
      <c r="P407" s="3"/>
      <c r="Q407" s="3"/>
      <c r="R407" s="3"/>
      <c r="S407" s="3"/>
      <c r="T407" s="105" t="s">
        <v>149</v>
      </c>
      <c r="U407" s="48">
        <v>45318</v>
      </c>
      <c r="V407" s="48">
        <v>45324</v>
      </c>
      <c r="W407" s="3" t="s">
        <v>164</v>
      </c>
      <c r="X407" s="3" t="s">
        <v>159</v>
      </c>
      <c r="Y407" s="3" t="s">
        <v>165</v>
      </c>
      <c r="Z407" s="3" t="s">
        <v>165</v>
      </c>
      <c r="AA407" s="3" t="s">
        <v>165</v>
      </c>
      <c r="AB407" s="3">
        <v>396</v>
      </c>
      <c r="AC407" s="3">
        <v>396</v>
      </c>
      <c r="AD407" s="3">
        <v>396</v>
      </c>
      <c r="AE407" s="3" t="s">
        <v>252</v>
      </c>
      <c r="AF407" s="48">
        <v>45357</v>
      </c>
      <c r="AG407" s="3" t="s">
        <v>269</v>
      </c>
    </row>
    <row r="408" spans="1:33" ht="50.1" customHeight="1" x14ac:dyDescent="0.3">
      <c r="A408" s="3">
        <v>2024</v>
      </c>
      <c r="B408" s="48">
        <v>45323</v>
      </c>
      <c r="C408" s="48">
        <v>45351</v>
      </c>
      <c r="D408" s="3" t="s">
        <v>143</v>
      </c>
      <c r="E408" s="3" t="s">
        <v>235</v>
      </c>
      <c r="F408" s="3" t="s">
        <v>144</v>
      </c>
      <c r="G408" s="3" t="s">
        <v>206</v>
      </c>
      <c r="H408" s="3" t="s">
        <v>148</v>
      </c>
      <c r="I408" s="3" t="s">
        <v>160</v>
      </c>
      <c r="J408" s="3" t="s">
        <v>145</v>
      </c>
      <c r="K408" s="3" t="s">
        <v>248</v>
      </c>
      <c r="L408" s="3">
        <v>2024</v>
      </c>
      <c r="M408" s="3" t="s">
        <v>249</v>
      </c>
      <c r="N408" s="3" t="s">
        <v>250</v>
      </c>
      <c r="O408" s="3" t="s">
        <v>251</v>
      </c>
      <c r="P408" s="3"/>
      <c r="Q408" s="3"/>
      <c r="R408" s="3"/>
      <c r="S408" s="3"/>
      <c r="T408" s="105" t="s">
        <v>149</v>
      </c>
      <c r="U408" s="48">
        <v>45321</v>
      </c>
      <c r="V408" s="48">
        <v>45321</v>
      </c>
      <c r="W408" s="3" t="s">
        <v>164</v>
      </c>
      <c r="X408" s="3" t="s">
        <v>159</v>
      </c>
      <c r="Y408" s="3" t="s">
        <v>165</v>
      </c>
      <c r="Z408" s="3" t="s">
        <v>165</v>
      </c>
      <c r="AA408" s="3" t="s">
        <v>165</v>
      </c>
      <c r="AB408" s="3">
        <v>397</v>
      </c>
      <c r="AC408" s="3">
        <v>397</v>
      </c>
      <c r="AD408" s="3">
        <v>397</v>
      </c>
      <c r="AE408" s="3" t="s">
        <v>252</v>
      </c>
      <c r="AF408" s="48">
        <v>45357</v>
      </c>
      <c r="AG408" s="3" t="s">
        <v>269</v>
      </c>
    </row>
    <row r="409" spans="1:33" ht="50.1" customHeight="1" x14ac:dyDescent="0.3">
      <c r="A409" s="3">
        <v>2024</v>
      </c>
      <c r="B409" s="48">
        <v>45323</v>
      </c>
      <c r="C409" s="48">
        <v>45351</v>
      </c>
      <c r="D409" s="3" t="s">
        <v>143</v>
      </c>
      <c r="E409" s="3" t="s">
        <v>235</v>
      </c>
      <c r="F409" s="3" t="s">
        <v>144</v>
      </c>
      <c r="G409" s="3"/>
      <c r="H409" s="3" t="s">
        <v>185</v>
      </c>
      <c r="I409" s="3"/>
      <c r="J409" s="3"/>
      <c r="K409" s="3"/>
      <c r="L409" s="3">
        <v>2024</v>
      </c>
      <c r="M409" s="3"/>
      <c r="N409" s="3" t="s">
        <v>237</v>
      </c>
      <c r="O409" s="3" t="s">
        <v>238</v>
      </c>
      <c r="P409" s="3"/>
      <c r="Q409" s="3"/>
      <c r="R409" s="3"/>
      <c r="S409" s="3"/>
      <c r="T409" s="105" t="s">
        <v>149</v>
      </c>
      <c r="U409" s="48"/>
      <c r="V409" s="48"/>
      <c r="W409" s="3" t="s">
        <v>164</v>
      </c>
      <c r="X409" s="3" t="s">
        <v>159</v>
      </c>
      <c r="Y409" s="3" t="s">
        <v>165</v>
      </c>
      <c r="Z409" s="3" t="s">
        <v>165</v>
      </c>
      <c r="AA409" s="3" t="s">
        <v>165</v>
      </c>
      <c r="AB409" s="3">
        <v>398</v>
      </c>
      <c r="AC409" s="3">
        <v>398</v>
      </c>
      <c r="AD409" s="3">
        <v>398</v>
      </c>
      <c r="AE409" s="3" t="s">
        <v>252</v>
      </c>
      <c r="AF409" s="48">
        <v>45357</v>
      </c>
      <c r="AG409" s="3" t="s">
        <v>151</v>
      </c>
    </row>
    <row r="410" spans="1:33" ht="50.1" customHeight="1" x14ac:dyDescent="0.3">
      <c r="A410" s="3">
        <v>2024</v>
      </c>
      <c r="B410" s="48">
        <v>45323</v>
      </c>
      <c r="C410" s="48">
        <v>45351</v>
      </c>
      <c r="D410" s="3" t="s">
        <v>143</v>
      </c>
      <c r="E410" s="3" t="s">
        <v>235</v>
      </c>
      <c r="F410" s="3" t="s">
        <v>144</v>
      </c>
      <c r="G410" s="3"/>
      <c r="H410" s="3" t="s">
        <v>185</v>
      </c>
      <c r="I410" s="3"/>
      <c r="J410" s="3"/>
      <c r="K410" s="3"/>
      <c r="L410" s="3">
        <v>2024</v>
      </c>
      <c r="M410" s="3"/>
      <c r="N410" s="3" t="s">
        <v>237</v>
      </c>
      <c r="O410" s="3" t="s">
        <v>238</v>
      </c>
      <c r="P410" s="3"/>
      <c r="Q410" s="3"/>
      <c r="R410" s="3"/>
      <c r="S410" s="3"/>
      <c r="T410" s="105" t="s">
        <v>149</v>
      </c>
      <c r="U410" s="48"/>
      <c r="V410" s="48"/>
      <c r="W410" s="3" t="s">
        <v>164</v>
      </c>
      <c r="X410" s="3" t="s">
        <v>159</v>
      </c>
      <c r="Y410" s="3" t="s">
        <v>165</v>
      </c>
      <c r="Z410" s="3" t="s">
        <v>165</v>
      </c>
      <c r="AA410" s="3" t="s">
        <v>165</v>
      </c>
      <c r="AB410" s="3">
        <v>399</v>
      </c>
      <c r="AC410" s="3">
        <v>399</v>
      </c>
      <c r="AD410" s="3">
        <v>399</v>
      </c>
      <c r="AE410" s="3" t="s">
        <v>252</v>
      </c>
      <c r="AF410" s="48">
        <v>45357</v>
      </c>
      <c r="AG410" s="3" t="s">
        <v>150</v>
      </c>
    </row>
    <row r="411" spans="1:33" ht="50.1" customHeight="1" x14ac:dyDescent="0.3">
      <c r="A411" s="3">
        <v>2024</v>
      </c>
      <c r="B411" s="48">
        <v>45323</v>
      </c>
      <c r="C411" s="48">
        <v>45351</v>
      </c>
      <c r="D411" s="3" t="s">
        <v>143</v>
      </c>
      <c r="E411" s="3" t="s">
        <v>235</v>
      </c>
      <c r="F411" s="3" t="s">
        <v>144</v>
      </c>
      <c r="G411" s="3" t="s">
        <v>246</v>
      </c>
      <c r="H411" s="3" t="s">
        <v>239</v>
      </c>
      <c r="I411" s="3" t="s">
        <v>245</v>
      </c>
      <c r="J411" s="3"/>
      <c r="K411" s="3"/>
      <c r="L411" s="3">
        <v>2024</v>
      </c>
      <c r="M411" s="3"/>
      <c r="N411" s="3" t="s">
        <v>237</v>
      </c>
      <c r="O411" s="3" t="s">
        <v>238</v>
      </c>
      <c r="P411" s="3"/>
      <c r="Q411" s="3"/>
      <c r="R411" s="3"/>
      <c r="S411" s="3"/>
      <c r="T411" s="105" t="s">
        <v>149</v>
      </c>
      <c r="U411" s="48"/>
      <c r="V411" s="48"/>
      <c r="W411" s="3" t="s">
        <v>164</v>
      </c>
      <c r="X411" s="3" t="s">
        <v>159</v>
      </c>
      <c r="Y411" s="3" t="s">
        <v>165</v>
      </c>
      <c r="Z411" s="3" t="s">
        <v>165</v>
      </c>
      <c r="AA411" s="3" t="s">
        <v>165</v>
      </c>
      <c r="AB411" s="3">
        <v>400</v>
      </c>
      <c r="AC411" s="3">
        <v>400</v>
      </c>
      <c r="AD411" s="3">
        <v>400</v>
      </c>
      <c r="AE411" s="3" t="s">
        <v>252</v>
      </c>
      <c r="AF411" s="48">
        <v>45357</v>
      </c>
      <c r="AG411" s="3" t="s">
        <v>269</v>
      </c>
    </row>
    <row r="412" spans="1:33" ht="50.1" customHeight="1" x14ac:dyDescent="0.3">
      <c r="A412" s="3">
        <v>2024</v>
      </c>
      <c r="B412" s="48">
        <v>45323</v>
      </c>
      <c r="C412" s="48">
        <v>45351</v>
      </c>
      <c r="D412" s="3" t="s">
        <v>143</v>
      </c>
      <c r="E412" s="3" t="s">
        <v>235</v>
      </c>
      <c r="F412" s="3" t="s">
        <v>144</v>
      </c>
      <c r="G412" s="3" t="s">
        <v>206</v>
      </c>
      <c r="H412" s="3" t="s">
        <v>148</v>
      </c>
      <c r="I412" s="3" t="s">
        <v>160</v>
      </c>
      <c r="J412" s="3" t="s">
        <v>145</v>
      </c>
      <c r="K412" s="3" t="s">
        <v>248</v>
      </c>
      <c r="L412" s="3">
        <v>2024</v>
      </c>
      <c r="M412" s="3" t="s">
        <v>249</v>
      </c>
      <c r="N412" s="3" t="s">
        <v>250</v>
      </c>
      <c r="O412" s="3" t="s">
        <v>251</v>
      </c>
      <c r="P412" s="3"/>
      <c r="Q412" s="3"/>
      <c r="R412" s="3"/>
      <c r="S412" s="3"/>
      <c r="T412" s="105" t="s">
        <v>149</v>
      </c>
      <c r="U412" s="48">
        <v>45324</v>
      </c>
      <c r="V412" s="48">
        <v>45324</v>
      </c>
      <c r="W412" s="3" t="s">
        <v>164</v>
      </c>
      <c r="X412" s="3" t="s">
        <v>159</v>
      </c>
      <c r="Y412" s="3" t="s">
        <v>165</v>
      </c>
      <c r="Z412" s="3" t="s">
        <v>165</v>
      </c>
      <c r="AA412" s="3" t="s">
        <v>165</v>
      </c>
      <c r="AB412" s="3">
        <v>401</v>
      </c>
      <c r="AC412" s="3">
        <v>401</v>
      </c>
      <c r="AD412" s="3">
        <v>401</v>
      </c>
      <c r="AE412" s="3" t="s">
        <v>252</v>
      </c>
      <c r="AF412" s="48">
        <v>45357</v>
      </c>
      <c r="AG412" s="3" t="s">
        <v>269</v>
      </c>
    </row>
    <row r="413" spans="1:33" ht="50.1" customHeight="1" x14ac:dyDescent="0.3">
      <c r="A413" s="3">
        <v>2024</v>
      </c>
      <c r="B413" s="48">
        <v>45323</v>
      </c>
      <c r="C413" s="48">
        <v>45351</v>
      </c>
      <c r="D413" s="3" t="s">
        <v>143</v>
      </c>
      <c r="E413" s="3" t="s">
        <v>235</v>
      </c>
      <c r="F413" s="3" t="s">
        <v>144</v>
      </c>
      <c r="G413" s="3"/>
      <c r="H413" s="3" t="s">
        <v>185</v>
      </c>
      <c r="I413" s="3"/>
      <c r="J413" s="3"/>
      <c r="K413" s="3"/>
      <c r="L413" s="3">
        <v>2024</v>
      </c>
      <c r="M413" s="3"/>
      <c r="N413" s="3" t="s">
        <v>237</v>
      </c>
      <c r="O413" s="3" t="s">
        <v>238</v>
      </c>
      <c r="P413" s="3"/>
      <c r="Q413" s="3"/>
      <c r="R413" s="3"/>
      <c r="S413" s="3"/>
      <c r="T413" s="105" t="s">
        <v>149</v>
      </c>
      <c r="U413" s="48"/>
      <c r="V413" s="48"/>
      <c r="W413" s="3" t="s">
        <v>164</v>
      </c>
      <c r="X413" s="3" t="s">
        <v>159</v>
      </c>
      <c r="Y413" s="3" t="s">
        <v>165</v>
      </c>
      <c r="Z413" s="3" t="s">
        <v>165</v>
      </c>
      <c r="AA413" s="3" t="s">
        <v>165</v>
      </c>
      <c r="AB413" s="3">
        <v>402</v>
      </c>
      <c r="AC413" s="3">
        <v>402</v>
      </c>
      <c r="AD413" s="3">
        <v>402</v>
      </c>
      <c r="AE413" s="3" t="s">
        <v>252</v>
      </c>
      <c r="AF413" s="48">
        <v>45357</v>
      </c>
      <c r="AG413" s="48" t="s">
        <v>1264</v>
      </c>
    </row>
    <row r="414" spans="1:33" ht="50.1" customHeight="1" x14ac:dyDescent="0.3">
      <c r="A414" s="3">
        <v>2024</v>
      </c>
      <c r="B414" s="48">
        <v>45323</v>
      </c>
      <c r="C414" s="48">
        <v>45351</v>
      </c>
      <c r="D414" s="3" t="s">
        <v>143</v>
      </c>
      <c r="E414" s="3" t="s">
        <v>235</v>
      </c>
      <c r="F414" s="3" t="s">
        <v>144</v>
      </c>
      <c r="G414" s="3" t="s">
        <v>246</v>
      </c>
      <c r="H414" s="3" t="s">
        <v>239</v>
      </c>
      <c r="I414" s="3" t="s">
        <v>247</v>
      </c>
      <c r="J414" s="3" t="s">
        <v>145</v>
      </c>
      <c r="K414" s="3" t="s">
        <v>248</v>
      </c>
      <c r="L414" s="3">
        <v>2024</v>
      </c>
      <c r="M414" s="3" t="s">
        <v>249</v>
      </c>
      <c r="N414" s="3" t="s">
        <v>250</v>
      </c>
      <c r="O414" s="3" t="s">
        <v>251</v>
      </c>
      <c r="P414" s="3">
        <v>1250</v>
      </c>
      <c r="Q414" s="3"/>
      <c r="R414" s="3"/>
      <c r="S414" s="3"/>
      <c r="T414" s="105" t="s">
        <v>149</v>
      </c>
      <c r="U414" s="48">
        <v>45308</v>
      </c>
      <c r="V414" s="48">
        <v>45321</v>
      </c>
      <c r="W414" s="3" t="s">
        <v>164</v>
      </c>
      <c r="X414" s="3" t="s">
        <v>159</v>
      </c>
      <c r="Y414" s="3" t="s">
        <v>165</v>
      </c>
      <c r="Z414" s="3" t="s">
        <v>165</v>
      </c>
      <c r="AA414" s="3" t="s">
        <v>165</v>
      </c>
      <c r="AB414" s="3">
        <v>403</v>
      </c>
      <c r="AC414" s="3">
        <v>403</v>
      </c>
      <c r="AD414" s="3">
        <v>403</v>
      </c>
      <c r="AE414" s="3" t="s">
        <v>252</v>
      </c>
      <c r="AF414" s="48">
        <v>45357</v>
      </c>
      <c r="AG414" s="3" t="s">
        <v>285</v>
      </c>
    </row>
    <row r="415" spans="1:33" ht="50.1" customHeight="1" x14ac:dyDescent="0.3">
      <c r="A415" s="3">
        <v>2024</v>
      </c>
      <c r="B415" s="48">
        <v>45323</v>
      </c>
      <c r="C415" s="48">
        <v>45351</v>
      </c>
      <c r="D415" s="3" t="s">
        <v>143</v>
      </c>
      <c r="E415" s="3" t="s">
        <v>235</v>
      </c>
      <c r="F415" s="3" t="s">
        <v>144</v>
      </c>
      <c r="G415" s="3" t="s">
        <v>206</v>
      </c>
      <c r="H415" s="3" t="s">
        <v>148</v>
      </c>
      <c r="I415" s="3" t="s">
        <v>160</v>
      </c>
      <c r="J415" s="3" t="s">
        <v>145</v>
      </c>
      <c r="K415" s="3" t="s">
        <v>248</v>
      </c>
      <c r="L415" s="3">
        <v>2024</v>
      </c>
      <c r="M415" s="3" t="s">
        <v>249</v>
      </c>
      <c r="N415" s="3" t="s">
        <v>250</v>
      </c>
      <c r="O415" s="3" t="s">
        <v>251</v>
      </c>
      <c r="P415" s="3"/>
      <c r="Q415" s="3"/>
      <c r="R415" s="3"/>
      <c r="S415" s="3"/>
      <c r="T415" s="105" t="s">
        <v>149</v>
      </c>
      <c r="U415" s="48">
        <v>45328</v>
      </c>
      <c r="V415" s="48">
        <v>45328</v>
      </c>
      <c r="W415" s="3" t="s">
        <v>164</v>
      </c>
      <c r="X415" s="3" t="s">
        <v>159</v>
      </c>
      <c r="Y415" s="3" t="s">
        <v>165</v>
      </c>
      <c r="Z415" s="3" t="s">
        <v>165</v>
      </c>
      <c r="AA415" s="3" t="s">
        <v>165</v>
      </c>
      <c r="AB415" s="3">
        <v>404</v>
      </c>
      <c r="AC415" s="3">
        <v>404</v>
      </c>
      <c r="AD415" s="3">
        <v>404</v>
      </c>
      <c r="AE415" s="3" t="s">
        <v>252</v>
      </c>
      <c r="AF415" s="48">
        <v>45357</v>
      </c>
      <c r="AG415" s="3" t="s">
        <v>269</v>
      </c>
    </row>
    <row r="416" spans="1:33" ht="50.1" customHeight="1" x14ac:dyDescent="0.3">
      <c r="A416" s="3">
        <v>2024</v>
      </c>
      <c r="B416" s="48">
        <v>45323</v>
      </c>
      <c r="C416" s="48">
        <v>45351</v>
      </c>
      <c r="D416" s="3" t="s">
        <v>143</v>
      </c>
      <c r="E416" s="3" t="s">
        <v>235</v>
      </c>
      <c r="F416" s="3" t="s">
        <v>144</v>
      </c>
      <c r="G416" s="3" t="s">
        <v>236</v>
      </c>
      <c r="H416" s="3" t="s">
        <v>148</v>
      </c>
      <c r="I416" s="3" t="s">
        <v>160</v>
      </c>
      <c r="J416" s="3" t="s">
        <v>145</v>
      </c>
      <c r="K416" s="3" t="s">
        <v>248</v>
      </c>
      <c r="L416" s="3">
        <v>2024</v>
      </c>
      <c r="M416" s="3" t="s">
        <v>249</v>
      </c>
      <c r="N416" s="3" t="s">
        <v>250</v>
      </c>
      <c r="O416" s="3" t="s">
        <v>251</v>
      </c>
      <c r="P416" s="3"/>
      <c r="Q416" s="3"/>
      <c r="R416" s="3"/>
      <c r="S416" s="3"/>
      <c r="T416" s="105" t="s">
        <v>149</v>
      </c>
      <c r="U416" s="48">
        <v>45325</v>
      </c>
      <c r="V416" s="48">
        <v>45331</v>
      </c>
      <c r="W416" s="3" t="s">
        <v>164</v>
      </c>
      <c r="X416" s="3" t="s">
        <v>159</v>
      </c>
      <c r="Y416" s="3" t="s">
        <v>165</v>
      </c>
      <c r="Z416" s="3" t="s">
        <v>165</v>
      </c>
      <c r="AA416" s="3" t="s">
        <v>165</v>
      </c>
      <c r="AB416" s="3">
        <v>405</v>
      </c>
      <c r="AC416" s="3">
        <v>405</v>
      </c>
      <c r="AD416" s="3">
        <v>405</v>
      </c>
      <c r="AE416" s="3" t="s">
        <v>252</v>
      </c>
      <c r="AF416" s="48">
        <v>45357</v>
      </c>
      <c r="AG416" s="3" t="s">
        <v>269</v>
      </c>
    </row>
    <row r="417" spans="1:33" ht="50.1" customHeight="1" x14ac:dyDescent="0.3">
      <c r="A417" s="3">
        <v>2024</v>
      </c>
      <c r="B417" s="48">
        <v>45323</v>
      </c>
      <c r="C417" s="48">
        <v>45351</v>
      </c>
      <c r="D417" s="3" t="s">
        <v>143</v>
      </c>
      <c r="E417" s="3" t="s">
        <v>235</v>
      </c>
      <c r="F417" s="3" t="s">
        <v>144</v>
      </c>
      <c r="G417" s="3"/>
      <c r="H417" s="3" t="s">
        <v>185</v>
      </c>
      <c r="I417" s="3"/>
      <c r="J417" s="3"/>
      <c r="K417" s="3"/>
      <c r="L417" s="3">
        <v>2024</v>
      </c>
      <c r="M417" s="3"/>
      <c r="N417" s="3" t="s">
        <v>237</v>
      </c>
      <c r="O417" s="3" t="s">
        <v>238</v>
      </c>
      <c r="P417" s="3"/>
      <c r="Q417" s="3"/>
      <c r="R417" s="3"/>
      <c r="S417" s="3"/>
      <c r="T417" s="105" t="s">
        <v>149</v>
      </c>
      <c r="U417" s="48"/>
      <c r="V417" s="48"/>
      <c r="W417" s="3" t="s">
        <v>164</v>
      </c>
      <c r="X417" s="3" t="s">
        <v>159</v>
      </c>
      <c r="Y417" s="3" t="s">
        <v>165</v>
      </c>
      <c r="Z417" s="3" t="s">
        <v>165</v>
      </c>
      <c r="AA417" s="3" t="s">
        <v>165</v>
      </c>
      <c r="AB417" s="3">
        <v>406</v>
      </c>
      <c r="AC417" s="3">
        <v>406</v>
      </c>
      <c r="AD417" s="3">
        <v>406</v>
      </c>
      <c r="AE417" s="3" t="s">
        <v>252</v>
      </c>
      <c r="AF417" s="48">
        <v>45357</v>
      </c>
      <c r="AG417" s="3" t="s">
        <v>186</v>
      </c>
    </row>
    <row r="418" spans="1:33" ht="50.1" customHeight="1" x14ac:dyDescent="0.3">
      <c r="A418" s="3">
        <v>2024</v>
      </c>
      <c r="B418" s="48">
        <v>45323</v>
      </c>
      <c r="C418" s="48">
        <v>45351</v>
      </c>
      <c r="D418" s="3" t="s">
        <v>143</v>
      </c>
      <c r="E418" s="3" t="s">
        <v>235</v>
      </c>
      <c r="F418" s="3" t="s">
        <v>144</v>
      </c>
      <c r="G418" s="3" t="s">
        <v>206</v>
      </c>
      <c r="H418" s="3" t="s">
        <v>148</v>
      </c>
      <c r="I418" s="3" t="s">
        <v>160</v>
      </c>
      <c r="J418" s="3" t="s">
        <v>145</v>
      </c>
      <c r="K418" s="3" t="s">
        <v>282</v>
      </c>
      <c r="L418" s="3">
        <v>2024</v>
      </c>
      <c r="M418" s="3" t="s">
        <v>254</v>
      </c>
      <c r="N418" s="3" t="s">
        <v>283</v>
      </c>
      <c r="O418" s="3" t="s">
        <v>256</v>
      </c>
      <c r="P418" s="3"/>
      <c r="Q418" s="3"/>
      <c r="R418" s="3"/>
      <c r="S418" s="3"/>
      <c r="T418" s="105" t="s">
        <v>149</v>
      </c>
      <c r="U418" s="48">
        <v>45328</v>
      </c>
      <c r="V418" s="48">
        <v>45328</v>
      </c>
      <c r="W418" s="3" t="s">
        <v>164</v>
      </c>
      <c r="X418" s="3" t="s">
        <v>159</v>
      </c>
      <c r="Y418" s="3" t="s">
        <v>165</v>
      </c>
      <c r="Z418" s="3" t="s">
        <v>165</v>
      </c>
      <c r="AA418" s="3" t="s">
        <v>165</v>
      </c>
      <c r="AB418" s="3">
        <v>407</v>
      </c>
      <c r="AC418" s="3">
        <v>407</v>
      </c>
      <c r="AD418" s="3">
        <v>407</v>
      </c>
      <c r="AE418" s="3" t="s">
        <v>252</v>
      </c>
      <c r="AF418" s="48">
        <v>45357</v>
      </c>
      <c r="AG418" s="3" t="s">
        <v>269</v>
      </c>
    </row>
    <row r="419" spans="1:33" ht="50.1" customHeight="1" x14ac:dyDescent="0.3">
      <c r="A419" s="3">
        <v>2024</v>
      </c>
      <c r="B419" s="48">
        <v>45323</v>
      </c>
      <c r="C419" s="48">
        <v>45351</v>
      </c>
      <c r="D419" s="3" t="s">
        <v>143</v>
      </c>
      <c r="E419" s="3" t="s">
        <v>235</v>
      </c>
      <c r="F419" s="3" t="s">
        <v>144</v>
      </c>
      <c r="G419" s="3" t="s">
        <v>260</v>
      </c>
      <c r="H419" s="3" t="s">
        <v>284</v>
      </c>
      <c r="I419" s="3" t="s">
        <v>247</v>
      </c>
      <c r="J419" s="3" t="s">
        <v>145</v>
      </c>
      <c r="K419" s="3" t="s">
        <v>248</v>
      </c>
      <c r="L419" s="3">
        <v>2024</v>
      </c>
      <c r="M419" s="3" t="s">
        <v>249</v>
      </c>
      <c r="N419" s="3" t="s">
        <v>250</v>
      </c>
      <c r="O419" s="3" t="s">
        <v>251</v>
      </c>
      <c r="P419" s="3"/>
      <c r="Q419" s="3"/>
      <c r="R419" s="3"/>
      <c r="S419" s="3"/>
      <c r="T419" s="105" t="s">
        <v>149</v>
      </c>
      <c r="U419" s="48">
        <v>45308</v>
      </c>
      <c r="V419" s="48">
        <v>45324</v>
      </c>
      <c r="W419" s="3" t="s">
        <v>164</v>
      </c>
      <c r="X419" s="3" t="s">
        <v>159</v>
      </c>
      <c r="Y419" s="3" t="s">
        <v>165</v>
      </c>
      <c r="Z419" s="3" t="s">
        <v>165</v>
      </c>
      <c r="AA419" s="3" t="s">
        <v>165</v>
      </c>
      <c r="AB419" s="3">
        <v>408</v>
      </c>
      <c r="AC419" s="3">
        <v>408</v>
      </c>
      <c r="AD419" s="3">
        <v>408</v>
      </c>
      <c r="AE419" s="3" t="s">
        <v>252</v>
      </c>
      <c r="AF419" s="48">
        <v>45357</v>
      </c>
      <c r="AG419" s="3" t="s">
        <v>269</v>
      </c>
    </row>
    <row r="420" spans="1:33" ht="50.1" customHeight="1" x14ac:dyDescent="0.3">
      <c r="A420" s="3">
        <v>2024</v>
      </c>
      <c r="B420" s="48">
        <v>45323</v>
      </c>
      <c r="C420" s="48">
        <v>45351</v>
      </c>
      <c r="D420" s="3" t="s">
        <v>143</v>
      </c>
      <c r="E420" s="3" t="s">
        <v>235</v>
      </c>
      <c r="F420" s="3" t="s">
        <v>144</v>
      </c>
      <c r="G420" s="3" t="s">
        <v>260</v>
      </c>
      <c r="H420" s="3" t="s">
        <v>284</v>
      </c>
      <c r="I420" s="3" t="s">
        <v>247</v>
      </c>
      <c r="J420" s="3" t="s">
        <v>145</v>
      </c>
      <c r="K420" s="3" t="s">
        <v>248</v>
      </c>
      <c r="L420" s="3">
        <v>2024</v>
      </c>
      <c r="M420" s="3" t="s">
        <v>249</v>
      </c>
      <c r="N420" s="3" t="s">
        <v>250</v>
      </c>
      <c r="O420" s="3" t="s">
        <v>251</v>
      </c>
      <c r="P420" s="3"/>
      <c r="Q420" s="3"/>
      <c r="R420" s="3"/>
      <c r="S420" s="3"/>
      <c r="T420" s="105" t="s">
        <v>149</v>
      </c>
      <c r="U420" s="48">
        <v>46404</v>
      </c>
      <c r="V420" s="48">
        <v>45324</v>
      </c>
      <c r="W420" s="3" t="s">
        <v>164</v>
      </c>
      <c r="X420" s="3" t="s">
        <v>159</v>
      </c>
      <c r="Y420" s="3" t="s">
        <v>165</v>
      </c>
      <c r="Z420" s="3" t="s">
        <v>165</v>
      </c>
      <c r="AA420" s="3" t="s">
        <v>165</v>
      </c>
      <c r="AB420" s="3">
        <v>409</v>
      </c>
      <c r="AC420" s="3">
        <v>409</v>
      </c>
      <c r="AD420" s="3">
        <v>409</v>
      </c>
      <c r="AE420" s="3" t="s">
        <v>252</v>
      </c>
      <c r="AF420" s="48">
        <v>45357</v>
      </c>
      <c r="AG420" s="3" t="s">
        <v>269</v>
      </c>
    </row>
    <row r="421" spans="1:33" ht="50.1" customHeight="1" x14ac:dyDescent="0.3">
      <c r="A421" s="3">
        <v>2024</v>
      </c>
      <c r="B421" s="48">
        <v>45323</v>
      </c>
      <c r="C421" s="48">
        <v>45351</v>
      </c>
      <c r="D421" s="3" t="s">
        <v>143</v>
      </c>
      <c r="E421" s="3" t="s">
        <v>235</v>
      </c>
      <c r="F421" s="3" t="s">
        <v>144</v>
      </c>
      <c r="G421" s="3" t="s">
        <v>236</v>
      </c>
      <c r="H421" s="3" t="s">
        <v>148</v>
      </c>
      <c r="I421" s="3" t="s">
        <v>160</v>
      </c>
      <c r="J421" s="3" t="s">
        <v>145</v>
      </c>
      <c r="K421" s="3" t="s">
        <v>282</v>
      </c>
      <c r="L421" s="3">
        <v>2024</v>
      </c>
      <c r="M421" s="3" t="s">
        <v>254</v>
      </c>
      <c r="N421" s="3"/>
      <c r="O421" s="3" t="s">
        <v>256</v>
      </c>
      <c r="P421" s="3"/>
      <c r="Q421" s="3"/>
      <c r="R421" s="3"/>
      <c r="S421" s="3"/>
      <c r="T421" s="105" t="s">
        <v>149</v>
      </c>
      <c r="U421" s="48">
        <v>45331</v>
      </c>
      <c r="V421" s="48">
        <v>45331</v>
      </c>
      <c r="W421" s="3" t="s">
        <v>164</v>
      </c>
      <c r="X421" s="3" t="s">
        <v>159</v>
      </c>
      <c r="Y421" s="3" t="s">
        <v>165</v>
      </c>
      <c r="Z421" s="3" t="s">
        <v>165</v>
      </c>
      <c r="AA421" s="3" t="s">
        <v>165</v>
      </c>
      <c r="AB421" s="3">
        <v>410</v>
      </c>
      <c r="AC421" s="3">
        <v>410</v>
      </c>
      <c r="AD421" s="3">
        <v>410</v>
      </c>
      <c r="AE421" s="3" t="s">
        <v>252</v>
      </c>
      <c r="AF421" s="48">
        <v>45357</v>
      </c>
      <c r="AG421" s="3" t="s">
        <v>269</v>
      </c>
    </row>
    <row r="422" spans="1:33" ht="50.1" customHeight="1" x14ac:dyDescent="0.3">
      <c r="A422" s="3">
        <v>2024</v>
      </c>
      <c r="B422" s="48">
        <v>45323</v>
      </c>
      <c r="C422" s="48">
        <v>45351</v>
      </c>
      <c r="D422" s="3" t="s">
        <v>143</v>
      </c>
      <c r="E422" s="3" t="s">
        <v>235</v>
      </c>
      <c r="F422" s="3" t="s">
        <v>144</v>
      </c>
      <c r="G422" s="3" t="s">
        <v>236</v>
      </c>
      <c r="H422" s="3" t="s">
        <v>148</v>
      </c>
      <c r="I422" s="3" t="s">
        <v>160</v>
      </c>
      <c r="J422" s="3" t="s">
        <v>145</v>
      </c>
      <c r="K422" s="3" t="s">
        <v>282</v>
      </c>
      <c r="L422" s="3">
        <v>2024</v>
      </c>
      <c r="M422" s="3" t="s">
        <v>254</v>
      </c>
      <c r="N422" s="3"/>
      <c r="O422" s="3" t="s">
        <v>256</v>
      </c>
      <c r="P422" s="3"/>
      <c r="Q422" s="3"/>
      <c r="R422" s="3"/>
      <c r="S422" s="3"/>
      <c r="T422" s="105" t="s">
        <v>149</v>
      </c>
      <c r="U422" s="48">
        <v>45332</v>
      </c>
      <c r="V422" s="48">
        <v>45338</v>
      </c>
      <c r="W422" s="3" t="s">
        <v>164</v>
      </c>
      <c r="X422" s="3" t="s">
        <v>159</v>
      </c>
      <c r="Y422" s="3" t="s">
        <v>165</v>
      </c>
      <c r="Z422" s="3" t="s">
        <v>165</v>
      </c>
      <c r="AA422" s="3" t="s">
        <v>165</v>
      </c>
      <c r="AB422" s="3">
        <v>411</v>
      </c>
      <c r="AC422" s="3">
        <v>411</v>
      </c>
      <c r="AD422" s="3">
        <v>411</v>
      </c>
      <c r="AE422" s="3" t="s">
        <v>252</v>
      </c>
      <c r="AF422" s="48">
        <v>45357</v>
      </c>
      <c r="AG422" s="3" t="s">
        <v>269</v>
      </c>
    </row>
    <row r="423" spans="1:33" ht="50.1" customHeight="1" x14ac:dyDescent="0.3">
      <c r="A423" s="3">
        <v>2024</v>
      </c>
      <c r="B423" s="48">
        <v>45323</v>
      </c>
      <c r="C423" s="48">
        <v>45351</v>
      </c>
      <c r="D423" s="3" t="s">
        <v>143</v>
      </c>
      <c r="E423" s="3" t="s">
        <v>235</v>
      </c>
      <c r="F423" s="3" t="s">
        <v>144</v>
      </c>
      <c r="G423" s="3" t="s">
        <v>236</v>
      </c>
      <c r="H423" s="3" t="s">
        <v>148</v>
      </c>
      <c r="I423" s="3" t="s">
        <v>160</v>
      </c>
      <c r="J423" s="3" t="s">
        <v>145</v>
      </c>
      <c r="K423" s="3" t="s">
        <v>248</v>
      </c>
      <c r="L423" s="3">
        <v>2024</v>
      </c>
      <c r="M423" s="3" t="s">
        <v>249</v>
      </c>
      <c r="N423" s="3" t="s">
        <v>250</v>
      </c>
      <c r="O423" s="3" t="s">
        <v>251</v>
      </c>
      <c r="P423" s="3"/>
      <c r="Q423" s="3"/>
      <c r="R423" s="3"/>
      <c r="S423" s="3"/>
      <c r="T423" s="105" t="s">
        <v>149</v>
      </c>
      <c r="U423" s="48">
        <v>45324</v>
      </c>
      <c r="V423" s="48">
        <v>45324</v>
      </c>
      <c r="W423" s="3" t="s">
        <v>164</v>
      </c>
      <c r="X423" s="3" t="s">
        <v>159</v>
      </c>
      <c r="Y423" s="3" t="s">
        <v>165</v>
      </c>
      <c r="Z423" s="3" t="s">
        <v>165</v>
      </c>
      <c r="AA423" s="3" t="s">
        <v>165</v>
      </c>
      <c r="AB423" s="3">
        <v>412</v>
      </c>
      <c r="AC423" s="3">
        <v>412</v>
      </c>
      <c r="AD423" s="3">
        <v>412</v>
      </c>
      <c r="AE423" s="3" t="s">
        <v>252</v>
      </c>
      <c r="AF423" s="48">
        <v>45357</v>
      </c>
      <c r="AG423" s="3" t="s">
        <v>269</v>
      </c>
    </row>
    <row r="424" spans="1:33" ht="50.1" customHeight="1" x14ac:dyDescent="0.3">
      <c r="A424" s="3">
        <v>2024</v>
      </c>
      <c r="B424" s="48">
        <v>45323</v>
      </c>
      <c r="C424" s="48">
        <v>45351</v>
      </c>
      <c r="D424" s="3" t="s">
        <v>143</v>
      </c>
      <c r="E424" s="3" t="s">
        <v>235</v>
      </c>
      <c r="F424" s="3" t="s">
        <v>144</v>
      </c>
      <c r="G424" s="3" t="s">
        <v>236</v>
      </c>
      <c r="H424" s="3" t="s">
        <v>148</v>
      </c>
      <c r="I424" s="3" t="s">
        <v>160</v>
      </c>
      <c r="J424" s="3" t="s">
        <v>145</v>
      </c>
      <c r="K424" s="3" t="s">
        <v>248</v>
      </c>
      <c r="L424" s="3">
        <v>2024</v>
      </c>
      <c r="M424" s="3" t="s">
        <v>249</v>
      </c>
      <c r="N424" s="3" t="s">
        <v>250</v>
      </c>
      <c r="O424" s="3" t="s">
        <v>251</v>
      </c>
      <c r="P424" s="3"/>
      <c r="Q424" s="3"/>
      <c r="R424" s="3"/>
      <c r="S424" s="3"/>
      <c r="T424" s="105" t="s">
        <v>149</v>
      </c>
      <c r="U424" s="48">
        <v>45329</v>
      </c>
      <c r="V424" s="48">
        <v>45329</v>
      </c>
      <c r="W424" s="3" t="s">
        <v>164</v>
      </c>
      <c r="X424" s="3" t="s">
        <v>159</v>
      </c>
      <c r="Y424" s="3" t="s">
        <v>165</v>
      </c>
      <c r="Z424" s="3" t="s">
        <v>165</v>
      </c>
      <c r="AA424" s="3" t="s">
        <v>165</v>
      </c>
      <c r="AB424" s="3">
        <v>413</v>
      </c>
      <c r="AC424" s="3">
        <v>413</v>
      </c>
      <c r="AD424" s="3">
        <v>413</v>
      </c>
      <c r="AE424" s="3" t="s">
        <v>252</v>
      </c>
      <c r="AF424" s="48">
        <v>45357</v>
      </c>
      <c r="AG424" s="3" t="s">
        <v>269</v>
      </c>
    </row>
    <row r="425" spans="1:33" ht="50.1" customHeight="1" x14ac:dyDescent="0.3">
      <c r="A425" s="3">
        <v>2024</v>
      </c>
      <c r="B425" s="48">
        <v>45323</v>
      </c>
      <c r="C425" s="48">
        <v>45351</v>
      </c>
      <c r="D425" s="3" t="s">
        <v>143</v>
      </c>
      <c r="E425" s="3" t="s">
        <v>235</v>
      </c>
      <c r="F425" s="3" t="s">
        <v>144</v>
      </c>
      <c r="G425" s="3" t="s">
        <v>236</v>
      </c>
      <c r="H425" s="3" t="s">
        <v>148</v>
      </c>
      <c r="I425" s="3" t="s">
        <v>160</v>
      </c>
      <c r="J425" s="3" t="s">
        <v>145</v>
      </c>
      <c r="K425" s="3" t="s">
        <v>248</v>
      </c>
      <c r="L425" s="3">
        <v>2024</v>
      </c>
      <c r="M425" s="3" t="s">
        <v>249</v>
      </c>
      <c r="N425" s="3" t="s">
        <v>250</v>
      </c>
      <c r="O425" s="3" t="s">
        <v>251</v>
      </c>
      <c r="P425" s="3"/>
      <c r="Q425" s="3"/>
      <c r="R425" s="3"/>
      <c r="S425" s="3"/>
      <c r="T425" s="105" t="s">
        <v>149</v>
      </c>
      <c r="U425" s="48">
        <v>45320</v>
      </c>
      <c r="V425" s="48">
        <v>45327</v>
      </c>
      <c r="W425" s="3" t="s">
        <v>164</v>
      </c>
      <c r="X425" s="3" t="s">
        <v>159</v>
      </c>
      <c r="Y425" s="3" t="s">
        <v>165</v>
      </c>
      <c r="Z425" s="3" t="s">
        <v>165</v>
      </c>
      <c r="AA425" s="3" t="s">
        <v>165</v>
      </c>
      <c r="AB425" s="3">
        <v>414</v>
      </c>
      <c r="AC425" s="3">
        <v>414</v>
      </c>
      <c r="AD425" s="3">
        <v>414</v>
      </c>
      <c r="AE425" s="3" t="s">
        <v>252</v>
      </c>
      <c r="AF425" s="48">
        <v>45357</v>
      </c>
      <c r="AG425" s="3" t="s">
        <v>269</v>
      </c>
    </row>
    <row r="426" spans="1:33" ht="50.1" customHeight="1" x14ac:dyDescent="0.3">
      <c r="A426" s="3">
        <v>2024</v>
      </c>
      <c r="B426" s="48">
        <v>45323</v>
      </c>
      <c r="C426" s="48">
        <v>45351</v>
      </c>
      <c r="D426" s="3" t="s">
        <v>143</v>
      </c>
      <c r="E426" s="3" t="s">
        <v>235</v>
      </c>
      <c r="F426" s="3" t="s">
        <v>144</v>
      </c>
      <c r="G426" s="3" t="s">
        <v>246</v>
      </c>
      <c r="H426" s="3" t="s">
        <v>239</v>
      </c>
      <c r="I426" s="3" t="s">
        <v>247</v>
      </c>
      <c r="J426" s="3" t="s">
        <v>145</v>
      </c>
      <c r="K426" s="3" t="s">
        <v>248</v>
      </c>
      <c r="L426" s="3">
        <v>2024</v>
      </c>
      <c r="M426" s="3" t="s">
        <v>249</v>
      </c>
      <c r="N426" s="3" t="s">
        <v>250</v>
      </c>
      <c r="O426" s="3" t="s">
        <v>251</v>
      </c>
      <c r="P426" s="3">
        <v>845</v>
      </c>
      <c r="Q426" s="3"/>
      <c r="R426" s="3"/>
      <c r="S426" s="3"/>
      <c r="T426" s="105" t="s">
        <v>149</v>
      </c>
      <c r="U426" s="48">
        <v>45308</v>
      </c>
      <c r="V426" s="48">
        <v>45321</v>
      </c>
      <c r="W426" s="3" t="s">
        <v>164</v>
      </c>
      <c r="X426" s="3" t="s">
        <v>159</v>
      </c>
      <c r="Y426" s="3" t="s">
        <v>165</v>
      </c>
      <c r="Z426" s="3" t="s">
        <v>165</v>
      </c>
      <c r="AA426" s="3" t="s">
        <v>165</v>
      </c>
      <c r="AB426" s="3">
        <v>415</v>
      </c>
      <c r="AC426" s="3">
        <v>415</v>
      </c>
      <c r="AD426" s="3">
        <v>415</v>
      </c>
      <c r="AE426" s="3" t="s">
        <v>252</v>
      </c>
      <c r="AF426" s="48">
        <v>45357</v>
      </c>
      <c r="AG426" s="3" t="s">
        <v>285</v>
      </c>
    </row>
    <row r="427" spans="1:33" ht="50.1" customHeight="1" x14ac:dyDescent="0.3">
      <c r="A427" s="3">
        <v>2024</v>
      </c>
      <c r="B427" s="48">
        <v>45323</v>
      </c>
      <c r="C427" s="48">
        <v>45351</v>
      </c>
      <c r="D427" s="3" t="s">
        <v>143</v>
      </c>
      <c r="E427" s="3" t="s">
        <v>235</v>
      </c>
      <c r="F427" s="3" t="s">
        <v>144</v>
      </c>
      <c r="G427" s="3" t="s">
        <v>236</v>
      </c>
      <c r="H427" s="3" t="s">
        <v>148</v>
      </c>
      <c r="I427" s="3" t="s">
        <v>160</v>
      </c>
      <c r="J427" s="3" t="s">
        <v>145</v>
      </c>
      <c r="K427" s="3" t="s">
        <v>262</v>
      </c>
      <c r="L427" s="3">
        <v>2024</v>
      </c>
      <c r="M427" s="3" t="s">
        <v>263</v>
      </c>
      <c r="N427" s="3" t="s">
        <v>264</v>
      </c>
      <c r="O427" s="3" t="s">
        <v>265</v>
      </c>
      <c r="P427" s="3"/>
      <c r="Q427" s="3"/>
      <c r="R427" s="3"/>
      <c r="S427" s="3"/>
      <c r="T427" s="105" t="s">
        <v>149</v>
      </c>
      <c r="U427" s="48">
        <v>46425</v>
      </c>
      <c r="V427" s="48">
        <v>45329</v>
      </c>
      <c r="W427" s="3" t="s">
        <v>164</v>
      </c>
      <c r="X427" s="3" t="s">
        <v>159</v>
      </c>
      <c r="Y427" s="3" t="s">
        <v>165</v>
      </c>
      <c r="Z427" s="3" t="s">
        <v>165</v>
      </c>
      <c r="AA427" s="3" t="s">
        <v>165</v>
      </c>
      <c r="AB427" s="3">
        <v>416</v>
      </c>
      <c r="AC427" s="3">
        <v>416</v>
      </c>
      <c r="AD427" s="3">
        <v>416</v>
      </c>
      <c r="AE427" s="3" t="s">
        <v>252</v>
      </c>
      <c r="AF427" s="48">
        <v>45357</v>
      </c>
      <c r="AG427" s="3" t="s">
        <v>269</v>
      </c>
    </row>
    <row r="428" spans="1:33" ht="50.1" customHeight="1" x14ac:dyDescent="0.3">
      <c r="A428" s="3">
        <v>2024</v>
      </c>
      <c r="B428" s="48">
        <v>45323</v>
      </c>
      <c r="C428" s="48">
        <v>45351</v>
      </c>
      <c r="D428" s="3" t="s">
        <v>143</v>
      </c>
      <c r="E428" s="3" t="s">
        <v>235</v>
      </c>
      <c r="F428" s="3" t="s">
        <v>144</v>
      </c>
      <c r="G428" s="3" t="s">
        <v>236</v>
      </c>
      <c r="H428" s="3" t="s">
        <v>148</v>
      </c>
      <c r="I428" s="3" t="s">
        <v>160</v>
      </c>
      <c r="J428" s="3" t="s">
        <v>145</v>
      </c>
      <c r="K428" s="3" t="s">
        <v>248</v>
      </c>
      <c r="L428" s="3">
        <v>2024</v>
      </c>
      <c r="M428" s="3" t="s">
        <v>249</v>
      </c>
      <c r="N428" s="3" t="s">
        <v>250</v>
      </c>
      <c r="O428" s="3" t="s">
        <v>251</v>
      </c>
      <c r="P428" s="3"/>
      <c r="Q428" s="3"/>
      <c r="R428" s="3"/>
      <c r="S428" s="3"/>
      <c r="T428" s="105" t="s">
        <v>149</v>
      </c>
      <c r="U428" s="48">
        <v>45317</v>
      </c>
      <c r="V428" s="48">
        <v>45327</v>
      </c>
      <c r="W428" s="3" t="s">
        <v>164</v>
      </c>
      <c r="X428" s="3" t="s">
        <v>159</v>
      </c>
      <c r="Y428" s="3" t="s">
        <v>165</v>
      </c>
      <c r="Z428" s="3" t="s">
        <v>165</v>
      </c>
      <c r="AA428" s="3" t="s">
        <v>165</v>
      </c>
      <c r="AB428" s="3">
        <v>417</v>
      </c>
      <c r="AC428" s="3">
        <v>417</v>
      </c>
      <c r="AD428" s="3">
        <v>417</v>
      </c>
      <c r="AE428" s="3" t="s">
        <v>252</v>
      </c>
      <c r="AF428" s="48">
        <v>45357</v>
      </c>
      <c r="AG428" s="3" t="s">
        <v>269</v>
      </c>
    </row>
    <row r="429" spans="1:33" ht="50.1" customHeight="1" x14ac:dyDescent="0.3">
      <c r="A429" s="3">
        <v>2024</v>
      </c>
      <c r="B429" s="48">
        <v>45323</v>
      </c>
      <c r="C429" s="48">
        <v>45351</v>
      </c>
      <c r="D429" s="3" t="s">
        <v>143</v>
      </c>
      <c r="E429" s="3" t="s">
        <v>235</v>
      </c>
      <c r="F429" s="3" t="s">
        <v>144</v>
      </c>
      <c r="G429" s="3" t="s">
        <v>236</v>
      </c>
      <c r="H429" s="3" t="s">
        <v>148</v>
      </c>
      <c r="I429" s="3" t="s">
        <v>160</v>
      </c>
      <c r="J429" s="3" t="s">
        <v>145</v>
      </c>
      <c r="K429" s="3" t="s">
        <v>282</v>
      </c>
      <c r="L429" s="3">
        <v>2024</v>
      </c>
      <c r="M429" s="3" t="s">
        <v>254</v>
      </c>
      <c r="N429" s="3" t="s">
        <v>283</v>
      </c>
      <c r="O429" s="3" t="s">
        <v>256</v>
      </c>
      <c r="P429" s="3"/>
      <c r="Q429" s="3"/>
      <c r="R429" s="3"/>
      <c r="S429" s="3"/>
      <c r="T429" s="105" t="s">
        <v>149</v>
      </c>
      <c r="U429" s="48">
        <v>45308</v>
      </c>
      <c r="V429" s="48">
        <v>45315</v>
      </c>
      <c r="W429" s="3" t="s">
        <v>164</v>
      </c>
      <c r="X429" s="3" t="s">
        <v>159</v>
      </c>
      <c r="Y429" s="3" t="s">
        <v>165</v>
      </c>
      <c r="Z429" s="3" t="s">
        <v>165</v>
      </c>
      <c r="AA429" s="3" t="s">
        <v>165</v>
      </c>
      <c r="AB429" s="3">
        <v>418</v>
      </c>
      <c r="AC429" s="3">
        <v>418</v>
      </c>
      <c r="AD429" s="3">
        <v>418</v>
      </c>
      <c r="AE429" s="3" t="s">
        <v>252</v>
      </c>
      <c r="AF429" s="48">
        <v>45357</v>
      </c>
      <c r="AG429" s="3" t="s">
        <v>269</v>
      </c>
    </row>
    <row r="430" spans="1:33" ht="50.1" customHeight="1" x14ac:dyDescent="0.3">
      <c r="A430" s="3">
        <v>2024</v>
      </c>
      <c r="B430" s="48">
        <v>45323</v>
      </c>
      <c r="C430" s="48">
        <v>45351</v>
      </c>
      <c r="D430" s="3" t="s">
        <v>143</v>
      </c>
      <c r="E430" s="3" t="s">
        <v>235</v>
      </c>
      <c r="F430" s="3" t="s">
        <v>144</v>
      </c>
      <c r="G430" s="3" t="s">
        <v>236</v>
      </c>
      <c r="H430" s="3" t="s">
        <v>148</v>
      </c>
      <c r="I430" s="3" t="s">
        <v>160</v>
      </c>
      <c r="J430" s="3" t="s">
        <v>145</v>
      </c>
      <c r="K430" s="3" t="s">
        <v>282</v>
      </c>
      <c r="L430" s="3">
        <v>2024</v>
      </c>
      <c r="M430" s="3" t="s">
        <v>254</v>
      </c>
      <c r="N430" s="3" t="s">
        <v>283</v>
      </c>
      <c r="O430" s="3" t="s">
        <v>256</v>
      </c>
      <c r="P430" s="3"/>
      <c r="Q430" s="3"/>
      <c r="R430" s="3"/>
      <c r="S430" s="3"/>
      <c r="T430" s="105" t="s">
        <v>149</v>
      </c>
      <c r="U430" s="48">
        <v>45323</v>
      </c>
      <c r="V430" s="48">
        <v>45329</v>
      </c>
      <c r="W430" s="3" t="s">
        <v>164</v>
      </c>
      <c r="X430" s="3" t="s">
        <v>159</v>
      </c>
      <c r="Y430" s="3" t="s">
        <v>165</v>
      </c>
      <c r="Z430" s="3" t="s">
        <v>165</v>
      </c>
      <c r="AA430" s="3" t="s">
        <v>165</v>
      </c>
      <c r="AB430" s="3">
        <v>419</v>
      </c>
      <c r="AC430" s="3">
        <v>419</v>
      </c>
      <c r="AD430" s="3">
        <v>419</v>
      </c>
      <c r="AE430" s="3" t="s">
        <v>252</v>
      </c>
      <c r="AF430" s="48">
        <v>45357</v>
      </c>
      <c r="AG430" s="3" t="s">
        <v>269</v>
      </c>
    </row>
    <row r="431" spans="1:33" ht="50.1" customHeight="1" x14ac:dyDescent="0.3">
      <c r="A431" s="3">
        <v>2024</v>
      </c>
      <c r="B431" s="48">
        <v>45323</v>
      </c>
      <c r="C431" s="48">
        <v>45351</v>
      </c>
      <c r="D431" s="3" t="s">
        <v>143</v>
      </c>
      <c r="E431" s="3" t="s">
        <v>235</v>
      </c>
      <c r="F431" s="3" t="s">
        <v>144</v>
      </c>
      <c r="G431" s="3" t="s">
        <v>206</v>
      </c>
      <c r="H431" s="3" t="s">
        <v>148</v>
      </c>
      <c r="I431" s="3" t="s">
        <v>160</v>
      </c>
      <c r="J431" s="3" t="s">
        <v>145</v>
      </c>
      <c r="K431" s="3" t="s">
        <v>248</v>
      </c>
      <c r="L431" s="3">
        <v>2024</v>
      </c>
      <c r="M431" s="3" t="s">
        <v>249</v>
      </c>
      <c r="N431" s="3" t="s">
        <v>250</v>
      </c>
      <c r="O431" s="3" t="s">
        <v>251</v>
      </c>
      <c r="P431" s="3"/>
      <c r="Q431" s="3"/>
      <c r="R431" s="3"/>
      <c r="S431" s="3"/>
      <c r="T431" s="105" t="s">
        <v>149</v>
      </c>
      <c r="U431" s="48">
        <v>45296</v>
      </c>
      <c r="V431" s="48">
        <v>45310</v>
      </c>
      <c r="W431" s="3" t="s">
        <v>164</v>
      </c>
      <c r="X431" s="3" t="s">
        <v>159</v>
      </c>
      <c r="Y431" s="3" t="s">
        <v>165</v>
      </c>
      <c r="Z431" s="3" t="s">
        <v>165</v>
      </c>
      <c r="AA431" s="3" t="s">
        <v>165</v>
      </c>
      <c r="AB431" s="3">
        <v>420</v>
      </c>
      <c r="AC431" s="3">
        <v>420</v>
      </c>
      <c r="AD431" s="3">
        <v>420</v>
      </c>
      <c r="AE431" s="3" t="s">
        <v>252</v>
      </c>
      <c r="AF431" s="48">
        <v>45357</v>
      </c>
      <c r="AG431" s="3" t="s">
        <v>269</v>
      </c>
    </row>
    <row r="432" spans="1:33" ht="50.1" customHeight="1" x14ac:dyDescent="0.3">
      <c r="A432" s="3">
        <v>2024</v>
      </c>
      <c r="B432" s="48">
        <v>45323</v>
      </c>
      <c r="C432" s="48">
        <v>45351</v>
      </c>
      <c r="D432" s="3" t="s">
        <v>143</v>
      </c>
      <c r="E432" s="3" t="s">
        <v>235</v>
      </c>
      <c r="F432" s="3" t="s">
        <v>144</v>
      </c>
      <c r="G432" s="3" t="s">
        <v>206</v>
      </c>
      <c r="H432" s="3" t="s">
        <v>148</v>
      </c>
      <c r="I432" s="3" t="s">
        <v>160</v>
      </c>
      <c r="J432" s="3" t="s">
        <v>145</v>
      </c>
      <c r="K432" s="3" t="s">
        <v>248</v>
      </c>
      <c r="L432" s="3">
        <v>2024</v>
      </c>
      <c r="M432" s="3" t="s">
        <v>249</v>
      </c>
      <c r="N432" s="3" t="s">
        <v>250</v>
      </c>
      <c r="O432" s="3" t="s">
        <v>251</v>
      </c>
      <c r="P432" s="3"/>
      <c r="Q432" s="3"/>
      <c r="R432" s="3"/>
      <c r="S432" s="3"/>
      <c r="T432" s="105" t="s">
        <v>149</v>
      </c>
      <c r="U432" s="48">
        <v>45313</v>
      </c>
      <c r="V432" s="48">
        <v>45313</v>
      </c>
      <c r="W432" s="3" t="s">
        <v>164</v>
      </c>
      <c r="X432" s="3" t="s">
        <v>159</v>
      </c>
      <c r="Y432" s="3" t="s">
        <v>165</v>
      </c>
      <c r="Z432" s="3" t="s">
        <v>165</v>
      </c>
      <c r="AA432" s="3" t="s">
        <v>165</v>
      </c>
      <c r="AB432" s="3">
        <v>421</v>
      </c>
      <c r="AC432" s="3">
        <v>421</v>
      </c>
      <c r="AD432" s="3">
        <v>421</v>
      </c>
      <c r="AE432" s="3" t="s">
        <v>252</v>
      </c>
      <c r="AF432" s="48">
        <v>45357</v>
      </c>
      <c r="AG432" s="3" t="s">
        <v>269</v>
      </c>
    </row>
    <row r="433" spans="1:33" ht="50.1" customHeight="1" x14ac:dyDescent="0.3">
      <c r="A433" s="3">
        <v>2024</v>
      </c>
      <c r="B433" s="48">
        <v>45323</v>
      </c>
      <c r="C433" s="48">
        <v>45351</v>
      </c>
      <c r="D433" s="3" t="s">
        <v>143</v>
      </c>
      <c r="E433" s="3" t="s">
        <v>235</v>
      </c>
      <c r="F433" s="3" t="s">
        <v>144</v>
      </c>
      <c r="G433" s="3" t="s">
        <v>206</v>
      </c>
      <c r="H433" s="3" t="s">
        <v>148</v>
      </c>
      <c r="I433" s="3" t="s">
        <v>160</v>
      </c>
      <c r="J433" s="3" t="s">
        <v>145</v>
      </c>
      <c r="K433" s="3" t="s">
        <v>262</v>
      </c>
      <c r="L433" s="3">
        <v>2024</v>
      </c>
      <c r="M433" s="3" t="s">
        <v>263</v>
      </c>
      <c r="N433" s="3" t="s">
        <v>264</v>
      </c>
      <c r="O433" s="3" t="s">
        <v>265</v>
      </c>
      <c r="P433" s="3"/>
      <c r="Q433" s="3"/>
      <c r="R433" s="3"/>
      <c r="S433" s="3"/>
      <c r="T433" s="105" t="s">
        <v>149</v>
      </c>
      <c r="U433" s="48">
        <v>45328</v>
      </c>
      <c r="V433" s="48">
        <v>45328</v>
      </c>
      <c r="W433" s="3" t="s">
        <v>164</v>
      </c>
      <c r="X433" s="3" t="s">
        <v>159</v>
      </c>
      <c r="Y433" s="3" t="s">
        <v>165</v>
      </c>
      <c r="Z433" s="3" t="s">
        <v>165</v>
      </c>
      <c r="AA433" s="3" t="s">
        <v>165</v>
      </c>
      <c r="AB433" s="3">
        <v>422</v>
      </c>
      <c r="AC433" s="3">
        <v>422</v>
      </c>
      <c r="AD433" s="3">
        <v>422</v>
      </c>
      <c r="AE433" s="3" t="s">
        <v>252</v>
      </c>
      <c r="AF433" s="48">
        <v>45357</v>
      </c>
      <c r="AG433" s="3" t="s">
        <v>269</v>
      </c>
    </row>
    <row r="434" spans="1:33" ht="50.1" customHeight="1" x14ac:dyDescent="0.3">
      <c r="A434" s="3">
        <v>2024</v>
      </c>
      <c r="B434" s="48">
        <v>45323</v>
      </c>
      <c r="C434" s="48">
        <v>45351</v>
      </c>
      <c r="D434" s="3" t="s">
        <v>143</v>
      </c>
      <c r="E434" s="3" t="s">
        <v>235</v>
      </c>
      <c r="F434" s="3" t="s">
        <v>144</v>
      </c>
      <c r="G434" s="3" t="s">
        <v>206</v>
      </c>
      <c r="H434" s="3" t="s">
        <v>148</v>
      </c>
      <c r="I434" s="3" t="s">
        <v>160</v>
      </c>
      <c r="J434" s="3" t="s">
        <v>163</v>
      </c>
      <c r="K434" s="3"/>
      <c r="L434" s="3">
        <v>2024</v>
      </c>
      <c r="M434" s="3"/>
      <c r="N434" s="3" t="s">
        <v>237</v>
      </c>
      <c r="O434" s="3" t="s">
        <v>238</v>
      </c>
      <c r="P434" s="3"/>
      <c r="Q434" s="3"/>
      <c r="R434" s="3"/>
      <c r="S434" s="3"/>
      <c r="T434" s="105" t="s">
        <v>149</v>
      </c>
      <c r="U434" s="48">
        <v>45327</v>
      </c>
      <c r="V434" s="48">
        <v>45330</v>
      </c>
      <c r="W434" s="3" t="s">
        <v>164</v>
      </c>
      <c r="X434" s="3" t="s">
        <v>159</v>
      </c>
      <c r="Y434" s="3" t="s">
        <v>165</v>
      </c>
      <c r="Z434" s="3" t="s">
        <v>165</v>
      </c>
      <c r="AA434" s="3" t="s">
        <v>165</v>
      </c>
      <c r="AB434" s="3">
        <v>423</v>
      </c>
      <c r="AC434" s="3">
        <v>423</v>
      </c>
      <c r="AD434" s="3">
        <v>423</v>
      </c>
      <c r="AE434" s="3" t="s">
        <v>252</v>
      </c>
      <c r="AF434" s="48">
        <v>45357</v>
      </c>
      <c r="AG434" s="3" t="s">
        <v>269</v>
      </c>
    </row>
    <row r="435" spans="1:33" ht="50.1" customHeight="1" x14ac:dyDescent="0.3">
      <c r="A435" s="3">
        <v>2024</v>
      </c>
      <c r="B435" s="48">
        <v>45323</v>
      </c>
      <c r="C435" s="48">
        <v>45351</v>
      </c>
      <c r="D435" s="3" t="s">
        <v>143</v>
      </c>
      <c r="E435" s="3" t="s">
        <v>235</v>
      </c>
      <c r="F435" s="3" t="s">
        <v>144</v>
      </c>
      <c r="G435" s="3" t="s">
        <v>206</v>
      </c>
      <c r="H435" s="3" t="s">
        <v>148</v>
      </c>
      <c r="I435" s="3" t="s">
        <v>160</v>
      </c>
      <c r="J435" s="3" t="s">
        <v>163</v>
      </c>
      <c r="K435" s="3"/>
      <c r="L435" s="3">
        <v>2024</v>
      </c>
      <c r="M435" s="3"/>
      <c r="N435" s="3" t="s">
        <v>237</v>
      </c>
      <c r="O435" s="3" t="s">
        <v>238</v>
      </c>
      <c r="P435" s="3"/>
      <c r="Q435" s="49"/>
      <c r="R435" s="49"/>
      <c r="S435" s="3"/>
      <c r="T435" s="105" t="s">
        <v>149</v>
      </c>
      <c r="U435" s="48">
        <v>45315</v>
      </c>
      <c r="V435" s="48">
        <v>45320</v>
      </c>
      <c r="W435" s="3" t="s">
        <v>164</v>
      </c>
      <c r="X435" s="3" t="s">
        <v>159</v>
      </c>
      <c r="Y435" s="3" t="s">
        <v>165</v>
      </c>
      <c r="Z435" s="3" t="s">
        <v>165</v>
      </c>
      <c r="AA435" s="3" t="s">
        <v>165</v>
      </c>
      <c r="AB435" s="3">
        <v>424</v>
      </c>
      <c r="AC435" s="3">
        <v>424</v>
      </c>
      <c r="AD435" s="3">
        <v>424</v>
      </c>
      <c r="AE435" s="3" t="s">
        <v>252</v>
      </c>
      <c r="AF435" s="48">
        <v>45357</v>
      </c>
      <c r="AG435" s="3" t="s">
        <v>269</v>
      </c>
    </row>
    <row r="436" spans="1:33" ht="50.1" customHeight="1" x14ac:dyDescent="0.3">
      <c r="A436" s="3">
        <v>2024</v>
      </c>
      <c r="B436" s="48">
        <v>45323</v>
      </c>
      <c r="C436" s="48">
        <v>45351</v>
      </c>
      <c r="D436" s="34" t="s">
        <v>143</v>
      </c>
      <c r="E436" s="3" t="s">
        <v>235</v>
      </c>
      <c r="F436" s="34" t="s">
        <v>144</v>
      </c>
      <c r="G436" s="3" t="s">
        <v>206</v>
      </c>
      <c r="H436" s="34" t="s">
        <v>148</v>
      </c>
      <c r="I436" s="3" t="s">
        <v>160</v>
      </c>
      <c r="J436" s="34" t="s">
        <v>145</v>
      </c>
      <c r="K436" s="3" t="s">
        <v>282</v>
      </c>
      <c r="L436" s="3">
        <v>2024</v>
      </c>
      <c r="M436" s="3" t="s">
        <v>254</v>
      </c>
      <c r="N436" s="3" t="s">
        <v>283</v>
      </c>
      <c r="O436" s="3" t="s">
        <v>256</v>
      </c>
      <c r="P436" s="3"/>
      <c r="Q436" s="3"/>
      <c r="R436" s="3"/>
      <c r="S436" s="3"/>
      <c r="T436" s="105" t="s">
        <v>149</v>
      </c>
      <c r="U436" s="48">
        <v>45338</v>
      </c>
      <c r="V436" s="48">
        <v>45338</v>
      </c>
      <c r="W436" s="3" t="s">
        <v>164</v>
      </c>
      <c r="X436" s="3" t="s">
        <v>159</v>
      </c>
      <c r="Y436" s="3" t="s">
        <v>165</v>
      </c>
      <c r="Z436" s="3" t="s">
        <v>165</v>
      </c>
      <c r="AA436" s="3" t="s">
        <v>165</v>
      </c>
      <c r="AB436" s="3">
        <v>425</v>
      </c>
      <c r="AC436" s="3">
        <v>425</v>
      </c>
      <c r="AD436" s="3">
        <v>425</v>
      </c>
      <c r="AE436" s="3" t="s">
        <v>252</v>
      </c>
      <c r="AF436" s="48">
        <v>45357</v>
      </c>
      <c r="AG436" s="3" t="s">
        <v>269</v>
      </c>
    </row>
    <row r="437" spans="1:33" ht="50.1" customHeight="1" x14ac:dyDescent="0.3">
      <c r="A437" s="3">
        <v>2024</v>
      </c>
      <c r="B437" s="48">
        <v>45323</v>
      </c>
      <c r="C437" s="48">
        <v>45351</v>
      </c>
      <c r="D437" s="34" t="s">
        <v>143</v>
      </c>
      <c r="E437" s="3" t="s">
        <v>235</v>
      </c>
      <c r="F437" s="34" t="s">
        <v>144</v>
      </c>
      <c r="G437" s="3" t="s">
        <v>236</v>
      </c>
      <c r="H437" s="34" t="s">
        <v>148</v>
      </c>
      <c r="I437" s="3" t="s">
        <v>160</v>
      </c>
      <c r="J437" s="34" t="s">
        <v>145</v>
      </c>
      <c r="K437" s="3" t="s">
        <v>282</v>
      </c>
      <c r="L437" s="3">
        <v>2024</v>
      </c>
      <c r="M437" s="3" t="s">
        <v>254</v>
      </c>
      <c r="N437" s="3" t="s">
        <v>283</v>
      </c>
      <c r="O437" s="3" t="s">
        <v>256</v>
      </c>
      <c r="P437" s="3"/>
      <c r="Q437" s="3"/>
      <c r="R437" s="3"/>
      <c r="S437" s="3"/>
      <c r="T437" s="105" t="s">
        <v>149</v>
      </c>
      <c r="U437" s="48">
        <v>45339</v>
      </c>
      <c r="V437" s="48">
        <v>45345</v>
      </c>
      <c r="W437" s="3" t="s">
        <v>164</v>
      </c>
      <c r="X437" s="3" t="s">
        <v>159</v>
      </c>
      <c r="Y437" s="3" t="s">
        <v>165</v>
      </c>
      <c r="Z437" s="3" t="s">
        <v>165</v>
      </c>
      <c r="AA437" s="3" t="s">
        <v>165</v>
      </c>
      <c r="AB437" s="3">
        <v>426</v>
      </c>
      <c r="AC437" s="3">
        <v>426</v>
      </c>
      <c r="AD437" s="3">
        <v>426</v>
      </c>
      <c r="AE437" s="3" t="s">
        <v>252</v>
      </c>
      <c r="AF437" s="48">
        <v>45357</v>
      </c>
      <c r="AG437" s="3" t="s">
        <v>269</v>
      </c>
    </row>
    <row r="438" spans="1:33" ht="50.1" customHeight="1" x14ac:dyDescent="0.3">
      <c r="A438" s="3">
        <v>2024</v>
      </c>
      <c r="B438" s="48">
        <v>45323</v>
      </c>
      <c r="C438" s="48">
        <v>45351</v>
      </c>
      <c r="D438" s="3" t="s">
        <v>143</v>
      </c>
      <c r="E438" s="3" t="s">
        <v>235</v>
      </c>
      <c r="F438" s="3" t="s">
        <v>144</v>
      </c>
      <c r="G438" s="3" t="s">
        <v>236</v>
      </c>
      <c r="H438" s="3" t="s">
        <v>148</v>
      </c>
      <c r="I438" s="3" t="s">
        <v>160</v>
      </c>
      <c r="J438" s="3" t="s">
        <v>145</v>
      </c>
      <c r="K438" s="3" t="s">
        <v>248</v>
      </c>
      <c r="L438" s="3">
        <v>2024</v>
      </c>
      <c r="M438" s="3" t="s">
        <v>249</v>
      </c>
      <c r="N438" s="3" t="s">
        <v>250</v>
      </c>
      <c r="O438" s="3" t="s">
        <v>251</v>
      </c>
      <c r="P438" s="3"/>
      <c r="Q438" s="3"/>
      <c r="R438" s="3"/>
      <c r="S438" s="3"/>
      <c r="T438" s="105" t="s">
        <v>149</v>
      </c>
      <c r="U438" s="48">
        <v>45340</v>
      </c>
      <c r="V438" s="48">
        <v>45340</v>
      </c>
      <c r="W438" s="3" t="s">
        <v>164</v>
      </c>
      <c r="X438" s="3" t="s">
        <v>159</v>
      </c>
      <c r="Y438" s="3" t="s">
        <v>165</v>
      </c>
      <c r="Z438" s="3" t="s">
        <v>165</v>
      </c>
      <c r="AA438" s="3" t="s">
        <v>165</v>
      </c>
      <c r="AB438" s="3">
        <v>427</v>
      </c>
      <c r="AC438" s="3">
        <v>427</v>
      </c>
      <c r="AD438" s="3">
        <v>427</v>
      </c>
      <c r="AE438" s="3" t="s">
        <v>252</v>
      </c>
      <c r="AF438" s="48">
        <v>45357</v>
      </c>
      <c r="AG438" s="3" t="s">
        <v>269</v>
      </c>
    </row>
    <row r="439" spans="1:33" ht="50.1" customHeight="1" x14ac:dyDescent="0.3">
      <c r="A439" s="3">
        <v>2024</v>
      </c>
      <c r="B439" s="48">
        <v>45323</v>
      </c>
      <c r="C439" s="48">
        <v>45351</v>
      </c>
      <c r="D439" s="3" t="s">
        <v>143</v>
      </c>
      <c r="E439" s="3" t="s">
        <v>235</v>
      </c>
      <c r="F439" s="3" t="s">
        <v>144</v>
      </c>
      <c r="G439" s="3" t="s">
        <v>204</v>
      </c>
      <c r="H439" s="3" t="s">
        <v>281</v>
      </c>
      <c r="I439" s="3" t="s">
        <v>160</v>
      </c>
      <c r="J439" s="3" t="s">
        <v>145</v>
      </c>
      <c r="K439" s="3" t="s">
        <v>248</v>
      </c>
      <c r="L439" s="3">
        <v>2024</v>
      </c>
      <c r="M439" s="3" t="s">
        <v>249</v>
      </c>
      <c r="N439" s="3" t="s">
        <v>250</v>
      </c>
      <c r="O439" s="3" t="s">
        <v>251</v>
      </c>
      <c r="P439" s="3"/>
      <c r="Q439" s="3"/>
      <c r="R439" s="3"/>
      <c r="S439" s="3"/>
      <c r="T439" s="105" t="s">
        <v>149</v>
      </c>
      <c r="U439" s="48">
        <v>45327</v>
      </c>
      <c r="V439" s="48">
        <v>45331</v>
      </c>
      <c r="W439" s="3" t="s">
        <v>164</v>
      </c>
      <c r="X439" s="3" t="s">
        <v>159</v>
      </c>
      <c r="Y439" s="3" t="s">
        <v>165</v>
      </c>
      <c r="Z439" s="3" t="s">
        <v>165</v>
      </c>
      <c r="AA439" s="3" t="s">
        <v>165</v>
      </c>
      <c r="AB439" s="3">
        <v>428</v>
      </c>
      <c r="AC439" s="3">
        <v>428</v>
      </c>
      <c r="AD439" s="3">
        <v>428</v>
      </c>
      <c r="AE439" s="3" t="s">
        <v>252</v>
      </c>
      <c r="AF439" s="48">
        <v>45357</v>
      </c>
      <c r="AG439" s="3" t="s">
        <v>269</v>
      </c>
    </row>
    <row r="440" spans="1:33" ht="50.1" customHeight="1" x14ac:dyDescent="0.3">
      <c r="A440" s="3">
        <v>2024</v>
      </c>
      <c r="B440" s="48">
        <v>45323</v>
      </c>
      <c r="C440" s="48">
        <v>45351</v>
      </c>
      <c r="D440" s="3" t="s">
        <v>143</v>
      </c>
      <c r="E440" s="3" t="s">
        <v>235</v>
      </c>
      <c r="F440" s="3" t="s">
        <v>144</v>
      </c>
      <c r="G440" s="3" t="s">
        <v>246</v>
      </c>
      <c r="H440" s="3" t="s">
        <v>239</v>
      </c>
      <c r="I440" s="3" t="s">
        <v>247</v>
      </c>
      <c r="J440" s="3" t="s">
        <v>145</v>
      </c>
      <c r="K440" s="3" t="s">
        <v>248</v>
      </c>
      <c r="L440" s="3">
        <v>2024</v>
      </c>
      <c r="M440" s="3" t="s">
        <v>249</v>
      </c>
      <c r="N440" s="3" t="s">
        <v>250</v>
      </c>
      <c r="O440" s="3" t="s">
        <v>251</v>
      </c>
      <c r="P440" s="3">
        <v>870</v>
      </c>
      <c r="Q440" s="3"/>
      <c r="R440" s="3"/>
      <c r="S440" s="3"/>
      <c r="T440" s="105" t="s">
        <v>149</v>
      </c>
      <c r="U440" s="48">
        <v>45313</v>
      </c>
      <c r="V440" s="48">
        <v>45331</v>
      </c>
      <c r="W440" s="3" t="s">
        <v>164</v>
      </c>
      <c r="X440" s="3" t="s">
        <v>159</v>
      </c>
      <c r="Y440" s="3" t="s">
        <v>165</v>
      </c>
      <c r="Z440" s="3" t="s">
        <v>165</v>
      </c>
      <c r="AA440" s="3" t="s">
        <v>165</v>
      </c>
      <c r="AB440" s="3">
        <v>429</v>
      </c>
      <c r="AC440" s="3">
        <v>429</v>
      </c>
      <c r="AD440" s="3">
        <v>429</v>
      </c>
      <c r="AE440" s="3" t="s">
        <v>252</v>
      </c>
      <c r="AF440" s="48">
        <v>45357</v>
      </c>
      <c r="AG440" s="3" t="s">
        <v>285</v>
      </c>
    </row>
    <row r="441" spans="1:33" ht="50.1" customHeight="1" x14ac:dyDescent="0.3">
      <c r="A441" s="3">
        <v>2024</v>
      </c>
      <c r="B441" s="48">
        <v>45323</v>
      </c>
      <c r="C441" s="48">
        <v>45351</v>
      </c>
      <c r="D441" s="3" t="s">
        <v>143</v>
      </c>
      <c r="E441" s="3" t="s">
        <v>235</v>
      </c>
      <c r="F441" s="3" t="s">
        <v>144</v>
      </c>
      <c r="G441" s="3" t="s">
        <v>206</v>
      </c>
      <c r="H441" s="3" t="s">
        <v>148</v>
      </c>
      <c r="I441" s="3" t="s">
        <v>160</v>
      </c>
      <c r="J441" s="3" t="s">
        <v>145</v>
      </c>
      <c r="K441" s="3" t="s">
        <v>282</v>
      </c>
      <c r="L441" s="3">
        <v>2024</v>
      </c>
      <c r="M441" s="3" t="s">
        <v>254</v>
      </c>
      <c r="N441" s="3" t="s">
        <v>283</v>
      </c>
      <c r="O441" s="3" t="s">
        <v>256</v>
      </c>
      <c r="P441" s="3"/>
      <c r="Q441" s="3"/>
      <c r="R441" s="3"/>
      <c r="S441" s="3"/>
      <c r="T441" s="105" t="s">
        <v>149</v>
      </c>
      <c r="U441" s="48">
        <v>45341</v>
      </c>
      <c r="V441" s="48">
        <v>45341</v>
      </c>
      <c r="W441" s="3" t="s">
        <v>164</v>
      </c>
      <c r="X441" s="3" t="s">
        <v>159</v>
      </c>
      <c r="Y441" s="3" t="s">
        <v>165</v>
      </c>
      <c r="Z441" s="3" t="s">
        <v>165</v>
      </c>
      <c r="AA441" s="3" t="s">
        <v>165</v>
      </c>
      <c r="AB441" s="3">
        <v>430</v>
      </c>
      <c r="AC441" s="3">
        <v>430</v>
      </c>
      <c r="AD441" s="3">
        <v>430</v>
      </c>
      <c r="AE441" s="3" t="s">
        <v>252</v>
      </c>
      <c r="AF441" s="48">
        <v>45357</v>
      </c>
      <c r="AG441" s="3" t="s">
        <v>269</v>
      </c>
    </row>
  </sheetData>
  <mergeCells count="9">
    <mergeCell ref="A1:AG1"/>
    <mergeCell ref="A2:AG2"/>
    <mergeCell ref="A3:AG3"/>
    <mergeCell ref="A9:AG9"/>
    <mergeCell ref="A5:B5"/>
    <mergeCell ref="A6:B6"/>
    <mergeCell ref="D5:E5"/>
    <mergeCell ref="D6:E6"/>
    <mergeCell ref="F5:AG6"/>
  </mergeCells>
  <dataValidations count="9">
    <dataValidation type="list" allowBlank="1" showErrorMessage="1" sqref="W12:W441" xr:uid="{00000000-0002-0000-0000-000000000000}">
      <formula1>Hidden_622</formula1>
    </dataValidation>
    <dataValidation type="list" allowBlank="1" showErrorMessage="1" sqref="S12:S441" xr:uid="{00000000-0002-0000-0000-000001000000}">
      <formula1>Hidden_518</formula1>
    </dataValidation>
    <dataValidation type="list" allowBlank="1" showErrorMessage="1" sqref="L252:L343 L348:L400 L405:L441 L207:L214 L131:L138 J75:J441 J12:J19 J21:J73" xr:uid="{00000000-0002-0000-0000-000002000000}">
      <formula1>Hidden_49</formula1>
    </dataValidation>
    <dataValidation type="list" allowBlank="1" showErrorMessage="1" sqref="H80:H441" xr:uid="{00000000-0002-0000-0000-000003000000}">
      <formula1>Hidden_37</formula1>
    </dataValidation>
    <dataValidation type="list" allowBlank="1" showErrorMessage="1" sqref="F12:F441" xr:uid="{00000000-0002-0000-0000-000004000000}">
      <formula1>Hidden_25</formula1>
    </dataValidation>
    <dataValidation type="list" allowBlank="1" showErrorMessage="1" sqref="D94:D441 D83:D90" xr:uid="{00000000-0002-0000-0000-000005000000}">
      <formula1>Hidden_13</formula1>
    </dataValidation>
    <dataValidation type="list" allowBlank="1" showErrorMessage="1" sqref="D91:D93 D80:D82" xr:uid="{CD064FB5-7B7C-437C-A566-75B929158B3C}">
      <formula1>hi</formula1>
    </dataValidation>
    <dataValidation type="list" allowBlank="1" showErrorMessage="1" sqref="H12:H79" xr:uid="{2F8E3C45-56E2-4BB0-8C91-F26A0915C832}">
      <formula1>Hidden_38</formula1>
    </dataValidation>
    <dataValidation type="list" allowBlank="1" showErrorMessage="1" sqref="D12:D79" xr:uid="{59AF2BA1-1797-47B8-A2E3-0DC12B833228}">
      <formula1>Hidden_14</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Normal="100" workbookViewId="0">
      <selection activeCell="A4" sqref="A4"/>
    </sheetView>
  </sheetViews>
  <sheetFormatPr baseColWidth="10" defaultColWidth="9.140625" defaultRowHeight="13.5" x14ac:dyDescent="0.25"/>
  <cols>
    <col min="1" max="1" width="8.7109375" style="25" customWidth="1"/>
    <col min="2" max="2" width="44" style="29" bestFit="1" customWidth="1"/>
    <col min="3" max="3" width="20.7109375" style="29" customWidth="1"/>
    <col min="4" max="5" width="20.7109375" style="25" customWidth="1"/>
    <col min="6" max="6" width="15.7109375" style="25" customWidth="1"/>
    <col min="7" max="7" width="25.7109375" style="25" customWidth="1"/>
    <col min="8" max="8" width="33.28515625" style="25" customWidth="1"/>
    <col min="9" max="9" width="27.28515625" style="29" customWidth="1"/>
    <col min="10" max="10" width="59.85546875" style="29" customWidth="1"/>
    <col min="11" max="11" width="55.7109375" style="29" customWidth="1"/>
    <col min="12" max="16384" width="9.140625" style="25"/>
  </cols>
  <sheetData>
    <row r="1" spans="1:11" s="5" customFormat="1" ht="86.25" customHeight="1" x14ac:dyDescent="0.25">
      <c r="A1" s="97" t="s">
        <v>141</v>
      </c>
      <c r="B1" s="98"/>
      <c r="C1" s="99"/>
      <c r="D1" s="99"/>
      <c r="E1" s="99"/>
      <c r="F1" s="99"/>
      <c r="G1" s="99"/>
      <c r="H1" s="99"/>
      <c r="I1" s="99"/>
      <c r="J1" s="99"/>
      <c r="K1" s="100"/>
    </row>
    <row r="2" spans="1:11" s="5" customFormat="1" ht="48" hidden="1" customHeight="1" x14ac:dyDescent="0.25">
      <c r="B2" s="4" t="s">
        <v>10</v>
      </c>
      <c r="C2" s="4" t="s">
        <v>7</v>
      </c>
      <c r="D2" s="5" t="s">
        <v>7</v>
      </c>
      <c r="E2" s="5" t="s">
        <v>7</v>
      </c>
      <c r="H2" s="5" t="s">
        <v>146</v>
      </c>
      <c r="I2" s="4" t="s">
        <v>9</v>
      </c>
      <c r="J2" s="4" t="s">
        <v>10</v>
      </c>
      <c r="K2" s="4" t="s">
        <v>10</v>
      </c>
    </row>
    <row r="3" spans="1:11" s="5" customFormat="1" ht="39.75" hidden="1" customHeight="1" x14ac:dyDescent="0.25">
      <c r="B3" s="4" t="s">
        <v>82</v>
      </c>
      <c r="C3" s="4" t="s">
        <v>83</v>
      </c>
      <c r="D3" s="5" t="s">
        <v>84</v>
      </c>
      <c r="E3" s="5" t="s">
        <v>85</v>
      </c>
      <c r="H3" s="5" t="s">
        <v>86</v>
      </c>
      <c r="I3" s="4" t="s">
        <v>87</v>
      </c>
      <c r="J3" s="4" t="s">
        <v>88</v>
      </c>
      <c r="K3" s="4" t="s">
        <v>89</v>
      </c>
    </row>
    <row r="4" spans="1:11" s="5" customFormat="1" ht="60" customHeight="1" x14ac:dyDescent="0.25">
      <c r="A4" s="31" t="s">
        <v>90</v>
      </c>
      <c r="B4" s="31" t="s">
        <v>91</v>
      </c>
      <c r="C4" s="31" t="s">
        <v>92</v>
      </c>
      <c r="D4" s="31" t="s">
        <v>93</v>
      </c>
      <c r="E4" s="31" t="s">
        <v>94</v>
      </c>
      <c r="F4" s="31" t="s">
        <v>205</v>
      </c>
      <c r="G4" s="31" t="s">
        <v>96</v>
      </c>
      <c r="H4" s="31" t="s">
        <v>95</v>
      </c>
      <c r="I4" s="31" t="s">
        <v>97</v>
      </c>
      <c r="J4" s="31" t="s">
        <v>98</v>
      </c>
      <c r="K4" s="31" t="s">
        <v>99</v>
      </c>
    </row>
    <row r="5" spans="1:11" s="5" customFormat="1" ht="50.1" customHeight="1" x14ac:dyDescent="0.25">
      <c r="A5" s="3">
        <v>1</v>
      </c>
      <c r="B5" s="34" t="s">
        <v>1263</v>
      </c>
      <c r="C5" s="3" t="s">
        <v>152</v>
      </c>
      <c r="D5" s="3" t="s">
        <v>152</v>
      </c>
      <c r="E5" s="3" t="s">
        <v>152</v>
      </c>
      <c r="F5" s="3" t="s">
        <v>152</v>
      </c>
      <c r="G5" s="3" t="s">
        <v>299</v>
      </c>
      <c r="H5" s="3" t="s">
        <v>300</v>
      </c>
      <c r="I5" s="3" t="s">
        <v>1198</v>
      </c>
      <c r="J5" s="3" t="s">
        <v>153</v>
      </c>
      <c r="K5" s="3" t="s">
        <v>1141</v>
      </c>
    </row>
    <row r="6" spans="1:11" s="5" customFormat="1" ht="50.1" customHeight="1" x14ac:dyDescent="0.25">
      <c r="A6" s="3">
        <v>2</v>
      </c>
      <c r="B6" s="34" t="s">
        <v>1428</v>
      </c>
      <c r="C6" s="3" t="s">
        <v>152</v>
      </c>
      <c r="D6" s="3" t="s">
        <v>152</v>
      </c>
      <c r="E6" s="3" t="s">
        <v>152</v>
      </c>
      <c r="F6" s="3" t="s">
        <v>152</v>
      </c>
      <c r="G6" s="3" t="s">
        <v>347</v>
      </c>
      <c r="H6" s="3" t="s">
        <v>348</v>
      </c>
      <c r="I6" s="3" t="s">
        <v>1198</v>
      </c>
      <c r="J6" s="3" t="s">
        <v>153</v>
      </c>
      <c r="K6" s="3" t="s">
        <v>1141</v>
      </c>
    </row>
    <row r="7" spans="1:11" s="5" customFormat="1" ht="50.1" customHeight="1" x14ac:dyDescent="0.25">
      <c r="A7" s="3">
        <v>3</v>
      </c>
      <c r="B7" s="34" t="s">
        <v>1428</v>
      </c>
      <c r="C7" s="3" t="s">
        <v>152</v>
      </c>
      <c r="D7" s="3" t="s">
        <v>152</v>
      </c>
      <c r="E7" s="3" t="s">
        <v>152</v>
      </c>
      <c r="F7" s="3" t="s">
        <v>152</v>
      </c>
      <c r="G7" s="3" t="s">
        <v>347</v>
      </c>
      <c r="H7" s="3" t="s">
        <v>348</v>
      </c>
      <c r="I7" s="3" t="s">
        <v>1198</v>
      </c>
      <c r="J7" s="3" t="s">
        <v>153</v>
      </c>
      <c r="K7" s="3" t="s">
        <v>1141</v>
      </c>
    </row>
    <row r="8" spans="1:11" s="5" customFormat="1" ht="50.1" customHeight="1" x14ac:dyDescent="0.25">
      <c r="A8" s="3">
        <v>4</v>
      </c>
      <c r="B8" s="34" t="s">
        <v>1478</v>
      </c>
      <c r="C8" s="3" t="s">
        <v>152</v>
      </c>
      <c r="D8" s="3" t="s">
        <v>152</v>
      </c>
      <c r="E8" s="3" t="s">
        <v>152</v>
      </c>
      <c r="F8" s="3" t="s">
        <v>152</v>
      </c>
      <c r="G8" s="3" t="s">
        <v>344</v>
      </c>
      <c r="H8" s="3" t="s">
        <v>1429</v>
      </c>
      <c r="I8" s="3" t="s">
        <v>1198</v>
      </c>
      <c r="J8" s="3" t="s">
        <v>153</v>
      </c>
      <c r="K8" s="3" t="s">
        <v>1141</v>
      </c>
    </row>
    <row r="9" spans="1:11" s="5" customFormat="1" ht="50.1" customHeight="1" x14ac:dyDescent="0.25">
      <c r="A9" s="3">
        <v>5</v>
      </c>
      <c r="B9" s="34" t="s">
        <v>1478</v>
      </c>
      <c r="C9" s="3" t="s">
        <v>152</v>
      </c>
      <c r="D9" s="3" t="s">
        <v>152</v>
      </c>
      <c r="E9" s="3" t="s">
        <v>152</v>
      </c>
      <c r="F9" s="3" t="s">
        <v>152</v>
      </c>
      <c r="G9" s="3" t="s">
        <v>344</v>
      </c>
      <c r="H9" s="3" t="s">
        <v>1429</v>
      </c>
      <c r="I9" s="3" t="s">
        <v>1198</v>
      </c>
      <c r="J9" s="3" t="s">
        <v>153</v>
      </c>
      <c r="K9" s="3" t="s">
        <v>1141</v>
      </c>
    </row>
    <row r="10" spans="1:11" s="5" customFormat="1" ht="50.1" customHeight="1" x14ac:dyDescent="0.25">
      <c r="A10" s="3">
        <v>6</v>
      </c>
      <c r="B10" s="34" t="s">
        <v>1478</v>
      </c>
      <c r="C10" s="3" t="s">
        <v>152</v>
      </c>
      <c r="D10" s="3" t="s">
        <v>152</v>
      </c>
      <c r="E10" s="3" t="s">
        <v>152</v>
      </c>
      <c r="F10" s="3" t="s">
        <v>152</v>
      </c>
      <c r="G10" s="3" t="s">
        <v>344</v>
      </c>
      <c r="H10" s="3" t="s">
        <v>1429</v>
      </c>
      <c r="I10" s="3" t="s">
        <v>1198</v>
      </c>
      <c r="J10" s="3" t="s">
        <v>153</v>
      </c>
      <c r="K10" s="3" t="s">
        <v>1141</v>
      </c>
    </row>
    <row r="11" spans="1:11" s="5" customFormat="1" ht="50.1" customHeight="1" x14ac:dyDescent="0.25">
      <c r="A11" s="3">
        <v>7</v>
      </c>
      <c r="B11" s="34" t="s">
        <v>1428</v>
      </c>
      <c r="C11" s="3" t="s">
        <v>152</v>
      </c>
      <c r="D11" s="3" t="s">
        <v>152</v>
      </c>
      <c r="E11" s="3" t="s">
        <v>152</v>
      </c>
      <c r="F11" s="3" t="s">
        <v>152</v>
      </c>
      <c r="G11" s="3" t="s">
        <v>347</v>
      </c>
      <c r="H11" s="3" t="s">
        <v>348</v>
      </c>
      <c r="I11" s="3" t="s">
        <v>1198</v>
      </c>
      <c r="J11" s="3" t="s">
        <v>153</v>
      </c>
      <c r="K11" s="3" t="s">
        <v>1141</v>
      </c>
    </row>
    <row r="12" spans="1:11" s="5" customFormat="1" ht="50.1" customHeight="1" x14ac:dyDescent="0.25">
      <c r="A12" s="3">
        <v>8</v>
      </c>
      <c r="B12" s="34" t="s">
        <v>351</v>
      </c>
      <c r="C12" s="3" t="s">
        <v>152</v>
      </c>
      <c r="D12" s="3" t="s">
        <v>152</v>
      </c>
      <c r="E12" s="3" t="s">
        <v>152</v>
      </c>
      <c r="F12" s="3" t="s">
        <v>152</v>
      </c>
      <c r="G12" s="3" t="s">
        <v>352</v>
      </c>
      <c r="H12" s="3" t="s">
        <v>353</v>
      </c>
      <c r="I12" s="3" t="s">
        <v>1198</v>
      </c>
      <c r="J12" s="3" t="s">
        <v>153</v>
      </c>
      <c r="K12" s="3" t="s">
        <v>1141</v>
      </c>
    </row>
    <row r="13" spans="1:11" s="5" customFormat="1" ht="50.1" customHeight="1" x14ac:dyDescent="0.25">
      <c r="A13" s="3">
        <v>9</v>
      </c>
      <c r="B13" s="34" t="s">
        <v>1430</v>
      </c>
      <c r="C13" s="3" t="s">
        <v>152</v>
      </c>
      <c r="D13" s="3" t="s">
        <v>152</v>
      </c>
      <c r="E13" s="3" t="s">
        <v>152</v>
      </c>
      <c r="F13" s="3" t="s">
        <v>152</v>
      </c>
      <c r="G13" s="3" t="s">
        <v>155</v>
      </c>
      <c r="H13" s="3" t="s">
        <v>1431</v>
      </c>
      <c r="I13" s="3" t="s">
        <v>1198</v>
      </c>
      <c r="J13" s="3" t="s">
        <v>153</v>
      </c>
      <c r="K13" s="3" t="s">
        <v>1141</v>
      </c>
    </row>
    <row r="14" spans="1:11" s="5" customFormat="1" ht="50.1" customHeight="1" x14ac:dyDescent="0.25">
      <c r="A14" s="3">
        <v>10</v>
      </c>
      <c r="B14" s="34" t="s">
        <v>1175</v>
      </c>
      <c r="C14" s="3" t="s">
        <v>152</v>
      </c>
      <c r="D14" s="3" t="s">
        <v>152</v>
      </c>
      <c r="E14" s="3" t="s">
        <v>152</v>
      </c>
      <c r="F14" s="3" t="s">
        <v>152</v>
      </c>
      <c r="G14" s="3" t="s">
        <v>1432</v>
      </c>
      <c r="H14" s="3" t="s">
        <v>1433</v>
      </c>
      <c r="I14" s="3" t="s">
        <v>1198</v>
      </c>
      <c r="J14" s="3" t="s">
        <v>153</v>
      </c>
      <c r="K14" s="3" t="s">
        <v>1141</v>
      </c>
    </row>
    <row r="15" spans="1:11" s="5" customFormat="1" ht="50.1" customHeight="1" x14ac:dyDescent="0.25">
      <c r="A15" s="3">
        <v>11</v>
      </c>
      <c r="B15" s="34" t="s">
        <v>1175</v>
      </c>
      <c r="C15" s="3" t="s">
        <v>152</v>
      </c>
      <c r="D15" s="3" t="s">
        <v>152</v>
      </c>
      <c r="E15" s="3" t="s">
        <v>152</v>
      </c>
      <c r="F15" s="3" t="s">
        <v>152</v>
      </c>
      <c r="G15" s="3" t="s">
        <v>1432</v>
      </c>
      <c r="H15" s="3" t="s">
        <v>1433</v>
      </c>
      <c r="I15" s="3" t="s">
        <v>1198</v>
      </c>
      <c r="J15" s="3" t="s">
        <v>153</v>
      </c>
      <c r="K15" s="3" t="s">
        <v>1141</v>
      </c>
    </row>
    <row r="16" spans="1:11" s="5" customFormat="1" ht="50.1" customHeight="1" x14ac:dyDescent="0.25">
      <c r="A16" s="3">
        <v>12</v>
      </c>
      <c r="B16" s="34" t="s">
        <v>1434</v>
      </c>
      <c r="C16" s="3" t="s">
        <v>152</v>
      </c>
      <c r="D16" s="3" t="s">
        <v>152</v>
      </c>
      <c r="E16" s="3" t="s">
        <v>152</v>
      </c>
      <c r="F16" s="3" t="s">
        <v>152</v>
      </c>
      <c r="G16" s="3" t="s">
        <v>1435</v>
      </c>
      <c r="H16" s="3" t="s">
        <v>1436</v>
      </c>
      <c r="I16" s="3" t="s">
        <v>1198</v>
      </c>
      <c r="J16" s="3" t="s">
        <v>153</v>
      </c>
      <c r="K16" s="3" t="s">
        <v>1141</v>
      </c>
    </row>
    <row r="17" spans="1:11" s="5" customFormat="1" ht="50.1" customHeight="1" x14ac:dyDescent="0.25">
      <c r="A17" s="3">
        <v>13</v>
      </c>
      <c r="B17" s="34" t="s">
        <v>1434</v>
      </c>
      <c r="C17" s="3" t="s">
        <v>152</v>
      </c>
      <c r="D17" s="3" t="s">
        <v>152</v>
      </c>
      <c r="E17" s="3" t="s">
        <v>152</v>
      </c>
      <c r="F17" s="3" t="s">
        <v>152</v>
      </c>
      <c r="G17" s="3" t="s">
        <v>1435</v>
      </c>
      <c r="H17" s="3" t="s">
        <v>1436</v>
      </c>
      <c r="I17" s="3" t="s">
        <v>1198</v>
      </c>
      <c r="J17" s="3" t="s">
        <v>153</v>
      </c>
      <c r="K17" s="3" t="s">
        <v>1141</v>
      </c>
    </row>
    <row r="18" spans="1:11" s="5" customFormat="1" ht="50.1" customHeight="1" x14ac:dyDescent="0.25">
      <c r="A18" s="3">
        <v>14</v>
      </c>
      <c r="B18" s="34" t="s">
        <v>982</v>
      </c>
      <c r="C18" s="3" t="s">
        <v>152</v>
      </c>
      <c r="D18" s="3" t="s">
        <v>152</v>
      </c>
      <c r="E18" s="3" t="s">
        <v>152</v>
      </c>
      <c r="F18" s="3" t="s">
        <v>152</v>
      </c>
      <c r="G18" s="3" t="s">
        <v>1437</v>
      </c>
      <c r="H18" s="3" t="s">
        <v>1438</v>
      </c>
      <c r="I18" s="3" t="s">
        <v>1198</v>
      </c>
      <c r="J18" s="3" t="s">
        <v>153</v>
      </c>
      <c r="K18" s="3" t="s">
        <v>1141</v>
      </c>
    </row>
    <row r="19" spans="1:11" s="5" customFormat="1" ht="50.1" customHeight="1" x14ac:dyDescent="0.25">
      <c r="A19" s="3">
        <v>15</v>
      </c>
      <c r="B19" s="34" t="s">
        <v>304</v>
      </c>
      <c r="C19" s="3" t="s">
        <v>152</v>
      </c>
      <c r="D19" s="3" t="s">
        <v>152</v>
      </c>
      <c r="E19" s="3" t="s">
        <v>152</v>
      </c>
      <c r="F19" s="3" t="s">
        <v>152</v>
      </c>
      <c r="G19" s="3" t="s">
        <v>305</v>
      </c>
      <c r="H19" s="3" t="s">
        <v>306</v>
      </c>
      <c r="I19" s="3" t="s">
        <v>1198</v>
      </c>
      <c r="J19" s="3" t="s">
        <v>153</v>
      </c>
      <c r="K19" s="3" t="s">
        <v>1141</v>
      </c>
    </row>
    <row r="20" spans="1:11" s="74" customFormat="1" ht="50.1" customHeight="1" x14ac:dyDescent="0.25">
      <c r="A20" s="3">
        <v>16</v>
      </c>
      <c r="B20" s="34" t="s">
        <v>304</v>
      </c>
      <c r="C20" s="3" t="s">
        <v>152</v>
      </c>
      <c r="D20" s="3" t="s">
        <v>152</v>
      </c>
      <c r="E20" s="3" t="s">
        <v>152</v>
      </c>
      <c r="F20" s="3" t="s">
        <v>152</v>
      </c>
      <c r="G20" s="3" t="s">
        <v>305</v>
      </c>
      <c r="H20" s="3" t="s">
        <v>306</v>
      </c>
      <c r="I20" s="3" t="s">
        <v>1198</v>
      </c>
      <c r="J20" s="3" t="s">
        <v>153</v>
      </c>
      <c r="K20" s="3" t="s">
        <v>1141</v>
      </c>
    </row>
    <row r="21" spans="1:11" s="5" customFormat="1" ht="50.1" customHeight="1" x14ac:dyDescent="0.25">
      <c r="A21" s="3">
        <v>17</v>
      </c>
      <c r="B21" s="34" t="s">
        <v>304</v>
      </c>
      <c r="C21" s="3" t="s">
        <v>152</v>
      </c>
      <c r="D21" s="3" t="s">
        <v>152</v>
      </c>
      <c r="E21" s="3" t="s">
        <v>152</v>
      </c>
      <c r="F21" s="3" t="s">
        <v>152</v>
      </c>
      <c r="G21" s="3" t="s">
        <v>305</v>
      </c>
      <c r="H21" s="3" t="s">
        <v>306</v>
      </c>
      <c r="I21" s="3" t="s">
        <v>1198</v>
      </c>
      <c r="J21" s="3" t="s">
        <v>153</v>
      </c>
      <c r="K21" s="3" t="s">
        <v>1141</v>
      </c>
    </row>
    <row r="22" spans="1:11" s="5" customFormat="1" ht="50.1" customHeight="1" x14ac:dyDescent="0.25">
      <c r="A22" s="3">
        <v>18</v>
      </c>
      <c r="B22" s="34" t="s">
        <v>1439</v>
      </c>
      <c r="C22" s="3" t="s">
        <v>152</v>
      </c>
      <c r="D22" s="3" t="s">
        <v>152</v>
      </c>
      <c r="E22" s="3" t="s">
        <v>152</v>
      </c>
      <c r="F22" s="3" t="s">
        <v>152</v>
      </c>
      <c r="G22" s="3" t="s">
        <v>184</v>
      </c>
      <c r="H22" s="3" t="s">
        <v>1149</v>
      </c>
      <c r="I22" s="3" t="s">
        <v>1198</v>
      </c>
      <c r="J22" s="3" t="s">
        <v>153</v>
      </c>
      <c r="K22" s="3" t="s">
        <v>1141</v>
      </c>
    </row>
    <row r="23" spans="1:11" s="5" customFormat="1" ht="50.1" customHeight="1" x14ac:dyDescent="0.25">
      <c r="A23" s="3">
        <v>19</v>
      </c>
      <c r="B23" s="34" t="s">
        <v>1439</v>
      </c>
      <c r="C23" s="3" t="s">
        <v>152</v>
      </c>
      <c r="D23" s="3" t="s">
        <v>152</v>
      </c>
      <c r="E23" s="3" t="s">
        <v>152</v>
      </c>
      <c r="F23" s="3" t="s">
        <v>152</v>
      </c>
      <c r="G23" s="3" t="s">
        <v>184</v>
      </c>
      <c r="H23" s="3" t="s">
        <v>1149</v>
      </c>
      <c r="I23" s="3" t="s">
        <v>1198</v>
      </c>
      <c r="J23" s="3" t="s">
        <v>153</v>
      </c>
      <c r="K23" s="3" t="s">
        <v>1141</v>
      </c>
    </row>
    <row r="24" spans="1:11" s="5" customFormat="1" ht="50.1" customHeight="1" x14ac:dyDescent="0.25">
      <c r="A24" s="3">
        <v>20</v>
      </c>
      <c r="B24" s="34" t="s">
        <v>1430</v>
      </c>
      <c r="C24" s="3" t="s">
        <v>152</v>
      </c>
      <c r="D24" s="3" t="s">
        <v>152</v>
      </c>
      <c r="E24" s="3" t="s">
        <v>152</v>
      </c>
      <c r="F24" s="3" t="s">
        <v>152</v>
      </c>
      <c r="G24" s="3" t="s">
        <v>155</v>
      </c>
      <c r="H24" s="3" t="s">
        <v>1431</v>
      </c>
      <c r="I24" s="3" t="s">
        <v>1198</v>
      </c>
      <c r="J24" s="3" t="s">
        <v>153</v>
      </c>
      <c r="K24" s="3" t="s">
        <v>1141</v>
      </c>
    </row>
    <row r="25" spans="1:11" s="5" customFormat="1" ht="50.1" customHeight="1" x14ac:dyDescent="0.25">
      <c r="A25" s="3">
        <v>21</v>
      </c>
      <c r="B25" s="34" t="s">
        <v>1479</v>
      </c>
      <c r="C25" s="3" t="s">
        <v>152</v>
      </c>
      <c r="D25" s="3" t="s">
        <v>152</v>
      </c>
      <c r="E25" s="3" t="s">
        <v>152</v>
      </c>
      <c r="F25" s="3" t="s">
        <v>152</v>
      </c>
      <c r="G25" s="3" t="s">
        <v>1437</v>
      </c>
      <c r="H25" s="3" t="s">
        <v>1438</v>
      </c>
      <c r="I25" s="3" t="s">
        <v>1198</v>
      </c>
      <c r="J25" s="3" t="s">
        <v>153</v>
      </c>
      <c r="K25" s="3" t="s">
        <v>1141</v>
      </c>
    </row>
    <row r="26" spans="1:11" s="5" customFormat="1" ht="50.1" customHeight="1" x14ac:dyDescent="0.25">
      <c r="A26" s="3">
        <v>22</v>
      </c>
      <c r="B26" s="34" t="s">
        <v>1479</v>
      </c>
      <c r="C26" s="3" t="s">
        <v>152</v>
      </c>
      <c r="D26" s="3" t="s">
        <v>152</v>
      </c>
      <c r="E26" s="3" t="s">
        <v>152</v>
      </c>
      <c r="F26" s="3" t="s">
        <v>152</v>
      </c>
      <c r="G26" s="3" t="s">
        <v>1437</v>
      </c>
      <c r="H26" s="3" t="s">
        <v>1438</v>
      </c>
      <c r="I26" s="3" t="s">
        <v>1198</v>
      </c>
      <c r="J26" s="3" t="s">
        <v>153</v>
      </c>
      <c r="K26" s="3" t="s">
        <v>1141</v>
      </c>
    </row>
    <row r="27" spans="1:11" s="5" customFormat="1" ht="50.1" customHeight="1" x14ac:dyDescent="0.25">
      <c r="A27" s="3">
        <v>23</v>
      </c>
      <c r="B27" s="34" t="s">
        <v>1479</v>
      </c>
      <c r="C27" s="3" t="s">
        <v>152</v>
      </c>
      <c r="D27" s="3" t="s">
        <v>152</v>
      </c>
      <c r="E27" s="3" t="s">
        <v>152</v>
      </c>
      <c r="F27" s="3" t="s">
        <v>152</v>
      </c>
      <c r="G27" s="3" t="s">
        <v>1437</v>
      </c>
      <c r="H27" s="3" t="s">
        <v>1438</v>
      </c>
      <c r="I27" s="3" t="s">
        <v>1198</v>
      </c>
      <c r="J27" s="3" t="s">
        <v>153</v>
      </c>
      <c r="K27" s="3" t="s">
        <v>1141</v>
      </c>
    </row>
    <row r="28" spans="1:11" s="5" customFormat="1" ht="50.1" customHeight="1" x14ac:dyDescent="0.25">
      <c r="A28" s="3">
        <v>24</v>
      </c>
      <c r="B28" s="34" t="s">
        <v>1479</v>
      </c>
      <c r="C28" s="3" t="s">
        <v>152</v>
      </c>
      <c r="D28" s="3" t="s">
        <v>152</v>
      </c>
      <c r="E28" s="3" t="s">
        <v>152</v>
      </c>
      <c r="F28" s="3" t="s">
        <v>152</v>
      </c>
      <c r="G28" s="3" t="s">
        <v>1437</v>
      </c>
      <c r="H28" s="3" t="s">
        <v>1438</v>
      </c>
      <c r="I28" s="3" t="s">
        <v>1198</v>
      </c>
      <c r="J28" s="3" t="s">
        <v>153</v>
      </c>
      <c r="K28" s="3" t="s">
        <v>1141</v>
      </c>
    </row>
    <row r="29" spans="1:11" s="5" customFormat="1" ht="50.1" customHeight="1" x14ac:dyDescent="0.25">
      <c r="A29" s="3">
        <v>25</v>
      </c>
      <c r="B29" s="34" t="s">
        <v>1479</v>
      </c>
      <c r="C29" s="3" t="s">
        <v>152</v>
      </c>
      <c r="D29" s="3" t="s">
        <v>152</v>
      </c>
      <c r="E29" s="3" t="s">
        <v>152</v>
      </c>
      <c r="F29" s="3" t="s">
        <v>152</v>
      </c>
      <c r="G29" s="3" t="s">
        <v>1437</v>
      </c>
      <c r="H29" s="3" t="s">
        <v>1438</v>
      </c>
      <c r="I29" s="3" t="s">
        <v>1198</v>
      </c>
      <c r="J29" s="3" t="s">
        <v>153</v>
      </c>
      <c r="K29" s="3" t="s">
        <v>1141</v>
      </c>
    </row>
    <row r="30" spans="1:11" s="5" customFormat="1" ht="50.1" customHeight="1" x14ac:dyDescent="0.25">
      <c r="A30" s="3">
        <v>26</v>
      </c>
      <c r="B30" s="34" t="s">
        <v>1479</v>
      </c>
      <c r="C30" s="3" t="s">
        <v>152</v>
      </c>
      <c r="D30" s="3" t="s">
        <v>152</v>
      </c>
      <c r="E30" s="3" t="s">
        <v>152</v>
      </c>
      <c r="F30" s="3" t="s">
        <v>152</v>
      </c>
      <c r="G30" s="3" t="s">
        <v>1437</v>
      </c>
      <c r="H30" s="3" t="s">
        <v>1438</v>
      </c>
      <c r="I30" s="3" t="s">
        <v>1198</v>
      </c>
      <c r="J30" s="3" t="s">
        <v>153</v>
      </c>
      <c r="K30" s="3" t="s">
        <v>1141</v>
      </c>
    </row>
    <row r="31" spans="1:11" s="5" customFormat="1" ht="50.1" customHeight="1" x14ac:dyDescent="0.25">
      <c r="A31" s="3">
        <v>27</v>
      </c>
      <c r="B31" s="34" t="s">
        <v>1479</v>
      </c>
      <c r="C31" s="3" t="s">
        <v>152</v>
      </c>
      <c r="D31" s="3" t="s">
        <v>152</v>
      </c>
      <c r="E31" s="3" t="s">
        <v>152</v>
      </c>
      <c r="F31" s="3" t="s">
        <v>152</v>
      </c>
      <c r="G31" s="3" t="s">
        <v>1437</v>
      </c>
      <c r="H31" s="3" t="s">
        <v>1438</v>
      </c>
      <c r="I31" s="3" t="s">
        <v>1198</v>
      </c>
      <c r="J31" s="3" t="s">
        <v>153</v>
      </c>
      <c r="K31" s="3" t="s">
        <v>1141</v>
      </c>
    </row>
    <row r="32" spans="1:11" s="5" customFormat="1" ht="50.1" customHeight="1" x14ac:dyDescent="0.25">
      <c r="A32" s="3">
        <v>28</v>
      </c>
      <c r="B32" s="34" t="s">
        <v>1479</v>
      </c>
      <c r="C32" s="3" t="s">
        <v>152</v>
      </c>
      <c r="D32" s="3" t="s">
        <v>152</v>
      </c>
      <c r="E32" s="3" t="s">
        <v>152</v>
      </c>
      <c r="F32" s="3" t="s">
        <v>152</v>
      </c>
      <c r="G32" s="3" t="s">
        <v>1437</v>
      </c>
      <c r="H32" s="3" t="s">
        <v>1438</v>
      </c>
      <c r="I32" s="3" t="s">
        <v>1198</v>
      </c>
      <c r="J32" s="3" t="s">
        <v>153</v>
      </c>
      <c r="K32" s="3" t="s">
        <v>1141</v>
      </c>
    </row>
    <row r="33" spans="1:11" s="5" customFormat="1" ht="50.1" customHeight="1" x14ac:dyDescent="0.25">
      <c r="A33" s="3">
        <v>29</v>
      </c>
      <c r="B33" s="34" t="s">
        <v>1440</v>
      </c>
      <c r="C33" s="3" t="s">
        <v>152</v>
      </c>
      <c r="D33" s="3" t="s">
        <v>152</v>
      </c>
      <c r="E33" s="3" t="s">
        <v>152</v>
      </c>
      <c r="F33" s="3" t="s">
        <v>152</v>
      </c>
      <c r="G33" s="3" t="s">
        <v>1441</v>
      </c>
      <c r="H33" s="3" t="s">
        <v>318</v>
      </c>
      <c r="I33" s="3" t="s">
        <v>1198</v>
      </c>
      <c r="J33" s="3" t="s">
        <v>153</v>
      </c>
      <c r="K33" s="3" t="s">
        <v>1141</v>
      </c>
    </row>
    <row r="34" spans="1:11" s="5" customFormat="1" ht="50.1" customHeight="1" x14ac:dyDescent="0.25">
      <c r="A34" s="3">
        <v>30</v>
      </c>
      <c r="B34" s="34" t="s">
        <v>1440</v>
      </c>
      <c r="C34" s="3" t="s">
        <v>152</v>
      </c>
      <c r="D34" s="3" t="s">
        <v>152</v>
      </c>
      <c r="E34" s="3" t="s">
        <v>152</v>
      </c>
      <c r="F34" s="3" t="s">
        <v>152</v>
      </c>
      <c r="G34" s="3" t="s">
        <v>1441</v>
      </c>
      <c r="H34" s="3" t="s">
        <v>318</v>
      </c>
      <c r="I34" s="3" t="s">
        <v>1198</v>
      </c>
      <c r="J34" s="3" t="s">
        <v>153</v>
      </c>
      <c r="K34" s="3" t="s">
        <v>1141</v>
      </c>
    </row>
    <row r="35" spans="1:11" s="5" customFormat="1" ht="50.1" customHeight="1" x14ac:dyDescent="0.25">
      <c r="A35" s="3">
        <v>31</v>
      </c>
      <c r="B35" s="34"/>
      <c r="C35" s="3" t="s">
        <v>195</v>
      </c>
      <c r="D35" s="3" t="s">
        <v>1442</v>
      </c>
      <c r="E35" s="3" t="s">
        <v>363</v>
      </c>
      <c r="F35" s="3" t="s">
        <v>1152</v>
      </c>
      <c r="G35" s="3" t="s">
        <v>157</v>
      </c>
      <c r="H35" s="3" t="s">
        <v>1443</v>
      </c>
      <c r="I35" s="3" t="s">
        <v>1198</v>
      </c>
      <c r="J35" s="3" t="s">
        <v>153</v>
      </c>
      <c r="K35" s="3" t="s">
        <v>1141</v>
      </c>
    </row>
    <row r="36" spans="1:11" s="5" customFormat="1" ht="50.1" customHeight="1" x14ac:dyDescent="0.25">
      <c r="A36" s="3">
        <v>32</v>
      </c>
      <c r="B36" s="34" t="s">
        <v>1227</v>
      </c>
      <c r="C36" s="3" t="s">
        <v>152</v>
      </c>
      <c r="D36" s="3" t="s">
        <v>152</v>
      </c>
      <c r="E36" s="3" t="s">
        <v>152</v>
      </c>
      <c r="F36" s="3" t="s">
        <v>152</v>
      </c>
      <c r="G36" s="3" t="s">
        <v>329</v>
      </c>
      <c r="H36" s="3" t="s">
        <v>330</v>
      </c>
      <c r="I36" s="3" t="s">
        <v>1198</v>
      </c>
      <c r="J36" s="3" t="s">
        <v>153</v>
      </c>
      <c r="K36" s="3" t="s">
        <v>1141</v>
      </c>
    </row>
    <row r="37" spans="1:11" s="5" customFormat="1" ht="50.1" customHeight="1" x14ac:dyDescent="0.25">
      <c r="A37" s="3">
        <v>33</v>
      </c>
      <c r="B37" s="34" t="s">
        <v>1477</v>
      </c>
      <c r="C37" s="3" t="s">
        <v>152</v>
      </c>
      <c r="D37" s="3" t="s">
        <v>152</v>
      </c>
      <c r="E37" s="3" t="s">
        <v>152</v>
      </c>
      <c r="F37" s="3" t="s">
        <v>152</v>
      </c>
      <c r="G37" s="34" t="s">
        <v>193</v>
      </c>
      <c r="H37" s="3" t="s">
        <v>211</v>
      </c>
      <c r="I37" s="3" t="s">
        <v>1198</v>
      </c>
      <c r="J37" s="3" t="s">
        <v>153</v>
      </c>
      <c r="K37" s="3" t="s">
        <v>1141</v>
      </c>
    </row>
    <row r="38" spans="1:11" s="5" customFormat="1" ht="50.1" customHeight="1" x14ac:dyDescent="0.25">
      <c r="A38" s="3">
        <v>34</v>
      </c>
      <c r="B38" s="34" t="s">
        <v>312</v>
      </c>
      <c r="C38" s="3" t="s">
        <v>152</v>
      </c>
      <c r="D38" s="3" t="s">
        <v>152</v>
      </c>
      <c r="E38" s="3" t="s">
        <v>152</v>
      </c>
      <c r="F38" s="3" t="s">
        <v>152</v>
      </c>
      <c r="G38" s="49" t="s">
        <v>313</v>
      </c>
      <c r="H38" s="3" t="s">
        <v>314</v>
      </c>
      <c r="I38" s="3" t="s">
        <v>1198</v>
      </c>
      <c r="J38" s="3" t="s">
        <v>153</v>
      </c>
      <c r="K38" s="3" t="s">
        <v>1141</v>
      </c>
    </row>
    <row r="39" spans="1:11" s="5" customFormat="1" ht="50.1" customHeight="1" x14ac:dyDescent="0.25">
      <c r="A39" s="3">
        <v>35</v>
      </c>
      <c r="B39" s="34" t="s">
        <v>312</v>
      </c>
      <c r="C39" s="3" t="s">
        <v>152</v>
      </c>
      <c r="D39" s="3" t="s">
        <v>152</v>
      </c>
      <c r="E39" s="3" t="s">
        <v>152</v>
      </c>
      <c r="F39" s="3" t="s">
        <v>152</v>
      </c>
      <c r="G39" s="49" t="s">
        <v>313</v>
      </c>
      <c r="H39" s="3" t="s">
        <v>314</v>
      </c>
      <c r="I39" s="3" t="s">
        <v>1198</v>
      </c>
      <c r="J39" s="3" t="s">
        <v>153</v>
      </c>
      <c r="K39" s="3" t="s">
        <v>1141</v>
      </c>
    </row>
    <row r="40" spans="1:11" s="5" customFormat="1" ht="50.1" customHeight="1" x14ac:dyDescent="0.25">
      <c r="A40" s="3">
        <v>36</v>
      </c>
      <c r="B40" s="34" t="s">
        <v>312</v>
      </c>
      <c r="C40" s="3" t="s">
        <v>152</v>
      </c>
      <c r="D40" s="3" t="s">
        <v>152</v>
      </c>
      <c r="E40" s="3" t="s">
        <v>152</v>
      </c>
      <c r="F40" s="3" t="s">
        <v>152</v>
      </c>
      <c r="G40" s="49" t="s">
        <v>313</v>
      </c>
      <c r="H40" s="3" t="s">
        <v>314</v>
      </c>
      <c r="I40" s="3" t="s">
        <v>1198</v>
      </c>
      <c r="J40" s="3" t="s">
        <v>153</v>
      </c>
      <c r="K40" s="3" t="s">
        <v>1141</v>
      </c>
    </row>
    <row r="41" spans="1:11" s="5" customFormat="1" ht="50.1" customHeight="1" x14ac:dyDescent="0.25">
      <c r="A41" s="3">
        <v>37</v>
      </c>
      <c r="B41" s="34" t="s">
        <v>802</v>
      </c>
      <c r="C41" s="3" t="s">
        <v>152</v>
      </c>
      <c r="D41" s="3" t="s">
        <v>152</v>
      </c>
      <c r="E41" s="3" t="s">
        <v>152</v>
      </c>
      <c r="F41" s="3" t="s">
        <v>152</v>
      </c>
      <c r="G41" s="49" t="s">
        <v>349</v>
      </c>
      <c r="H41" s="3" t="s">
        <v>350</v>
      </c>
      <c r="I41" s="3" t="s">
        <v>1198</v>
      </c>
      <c r="J41" s="3" t="s">
        <v>153</v>
      </c>
      <c r="K41" s="3" t="s">
        <v>1141</v>
      </c>
    </row>
    <row r="42" spans="1:11" s="5" customFormat="1" ht="50.1" customHeight="1" x14ac:dyDescent="0.25">
      <c r="A42" s="3">
        <v>38</v>
      </c>
      <c r="B42" s="34" t="s">
        <v>802</v>
      </c>
      <c r="C42" s="3" t="s">
        <v>152</v>
      </c>
      <c r="D42" s="3" t="s">
        <v>152</v>
      </c>
      <c r="E42" s="3" t="s">
        <v>152</v>
      </c>
      <c r="F42" s="3" t="s">
        <v>152</v>
      </c>
      <c r="G42" s="49" t="s">
        <v>349</v>
      </c>
      <c r="H42" s="3" t="s">
        <v>350</v>
      </c>
      <c r="I42" s="3" t="s">
        <v>1198</v>
      </c>
      <c r="J42" s="3" t="s">
        <v>153</v>
      </c>
      <c r="K42" s="3" t="s">
        <v>1141</v>
      </c>
    </row>
    <row r="43" spans="1:11" s="5" customFormat="1" ht="50.1" customHeight="1" x14ac:dyDescent="0.25">
      <c r="A43" s="3">
        <v>39</v>
      </c>
      <c r="B43" s="34" t="s">
        <v>802</v>
      </c>
      <c r="C43" s="3" t="s">
        <v>152</v>
      </c>
      <c r="D43" s="3" t="s">
        <v>152</v>
      </c>
      <c r="E43" s="3" t="s">
        <v>152</v>
      </c>
      <c r="F43" s="3" t="s">
        <v>152</v>
      </c>
      <c r="G43" s="49" t="s">
        <v>349</v>
      </c>
      <c r="H43" s="3" t="s">
        <v>350</v>
      </c>
      <c r="I43" s="3" t="s">
        <v>1198</v>
      </c>
      <c r="J43" s="3" t="s">
        <v>153</v>
      </c>
      <c r="K43" s="3" t="s">
        <v>1141</v>
      </c>
    </row>
    <row r="44" spans="1:11" s="5" customFormat="1" ht="50.1" customHeight="1" x14ac:dyDescent="0.25">
      <c r="A44" s="3">
        <v>40</v>
      </c>
      <c r="B44" s="34" t="s">
        <v>301</v>
      </c>
      <c r="C44" s="3" t="s">
        <v>152</v>
      </c>
      <c r="D44" s="3" t="s">
        <v>152</v>
      </c>
      <c r="E44" s="3" t="s">
        <v>152</v>
      </c>
      <c r="F44" s="3" t="s">
        <v>152</v>
      </c>
      <c r="G44" s="3" t="s">
        <v>302</v>
      </c>
      <c r="H44" s="3" t="s">
        <v>303</v>
      </c>
      <c r="I44" s="3" t="s">
        <v>1198</v>
      </c>
      <c r="J44" s="3" t="s">
        <v>153</v>
      </c>
      <c r="K44" s="3" t="s">
        <v>1141</v>
      </c>
    </row>
    <row r="45" spans="1:11" s="5" customFormat="1" ht="50.1" customHeight="1" x14ac:dyDescent="0.25">
      <c r="A45" s="3">
        <v>41</v>
      </c>
      <c r="B45" s="34" t="s">
        <v>1444</v>
      </c>
      <c r="C45" s="3" t="s">
        <v>152</v>
      </c>
      <c r="D45" s="3" t="s">
        <v>152</v>
      </c>
      <c r="E45" s="3" t="s">
        <v>152</v>
      </c>
      <c r="F45" s="3" t="s">
        <v>152</v>
      </c>
      <c r="G45" s="3" t="s">
        <v>1445</v>
      </c>
      <c r="H45" s="3" t="s">
        <v>1444</v>
      </c>
      <c r="I45" s="3" t="s">
        <v>1198</v>
      </c>
      <c r="J45" s="3" t="s">
        <v>153</v>
      </c>
      <c r="K45" s="3" t="s">
        <v>1141</v>
      </c>
    </row>
    <row r="46" spans="1:11" s="5" customFormat="1" ht="50.1" customHeight="1" x14ac:dyDescent="0.25">
      <c r="A46" s="3">
        <v>42</v>
      </c>
      <c r="B46" s="34" t="s">
        <v>1444</v>
      </c>
      <c r="C46" s="3" t="s">
        <v>152</v>
      </c>
      <c r="D46" s="3" t="s">
        <v>152</v>
      </c>
      <c r="E46" s="3" t="s">
        <v>152</v>
      </c>
      <c r="F46" s="3" t="s">
        <v>152</v>
      </c>
      <c r="G46" s="3" t="s">
        <v>1445</v>
      </c>
      <c r="H46" s="3" t="s">
        <v>1444</v>
      </c>
      <c r="I46" s="3" t="s">
        <v>1198</v>
      </c>
      <c r="J46" s="3" t="s">
        <v>153</v>
      </c>
      <c r="K46" s="3" t="s">
        <v>1141</v>
      </c>
    </row>
    <row r="47" spans="1:11" s="5" customFormat="1" ht="50.1" customHeight="1" x14ac:dyDescent="0.25">
      <c r="A47" s="3">
        <v>43</v>
      </c>
      <c r="B47" s="34" t="s">
        <v>1480</v>
      </c>
      <c r="C47" s="3" t="s">
        <v>152</v>
      </c>
      <c r="D47" s="3" t="s">
        <v>152</v>
      </c>
      <c r="E47" s="3" t="s">
        <v>152</v>
      </c>
      <c r="F47" s="3" t="s">
        <v>152</v>
      </c>
      <c r="G47" s="3" t="s">
        <v>327</v>
      </c>
      <c r="H47" s="3" t="s">
        <v>1446</v>
      </c>
      <c r="I47" s="3" t="s">
        <v>1198</v>
      </c>
      <c r="J47" s="3" t="s">
        <v>153</v>
      </c>
      <c r="K47" s="3" t="s">
        <v>1141</v>
      </c>
    </row>
    <row r="48" spans="1:11" s="5" customFormat="1" ht="50.1" customHeight="1" x14ac:dyDescent="0.25">
      <c r="A48" s="3">
        <v>44</v>
      </c>
      <c r="B48" s="34" t="s">
        <v>1227</v>
      </c>
      <c r="C48" s="3" t="s">
        <v>152</v>
      </c>
      <c r="D48" s="3" t="s">
        <v>152</v>
      </c>
      <c r="E48" s="3" t="s">
        <v>152</v>
      </c>
      <c r="F48" s="3" t="s">
        <v>152</v>
      </c>
      <c r="G48" s="3" t="s">
        <v>329</v>
      </c>
      <c r="H48" s="3" t="s">
        <v>330</v>
      </c>
      <c r="I48" s="3" t="s">
        <v>1198</v>
      </c>
      <c r="J48" s="3" t="s">
        <v>153</v>
      </c>
      <c r="K48" s="3" t="s">
        <v>1141</v>
      </c>
    </row>
    <row r="49" spans="1:11" s="5" customFormat="1" ht="50.1" customHeight="1" x14ac:dyDescent="0.25">
      <c r="A49" s="3">
        <v>45</v>
      </c>
      <c r="B49" s="34" t="s">
        <v>1479</v>
      </c>
      <c r="C49" s="3" t="s">
        <v>152</v>
      </c>
      <c r="D49" s="3" t="s">
        <v>152</v>
      </c>
      <c r="E49" s="3" t="s">
        <v>152</v>
      </c>
      <c r="F49" s="3" t="s">
        <v>152</v>
      </c>
      <c r="G49" s="3" t="s">
        <v>1437</v>
      </c>
      <c r="H49" s="3" t="s">
        <v>1438</v>
      </c>
      <c r="I49" s="3" t="s">
        <v>1198</v>
      </c>
      <c r="J49" s="3" t="s">
        <v>153</v>
      </c>
      <c r="K49" s="3" t="s">
        <v>1141</v>
      </c>
    </row>
    <row r="50" spans="1:11" s="5" customFormat="1" ht="50.1" customHeight="1" x14ac:dyDescent="0.25">
      <c r="A50" s="3">
        <v>46</v>
      </c>
      <c r="B50" s="34" t="s">
        <v>1479</v>
      </c>
      <c r="C50" s="3" t="s">
        <v>152</v>
      </c>
      <c r="D50" s="3" t="s">
        <v>152</v>
      </c>
      <c r="E50" s="3" t="s">
        <v>152</v>
      </c>
      <c r="F50" s="3" t="s">
        <v>152</v>
      </c>
      <c r="G50" s="3" t="s">
        <v>1437</v>
      </c>
      <c r="H50" s="3" t="s">
        <v>1438</v>
      </c>
      <c r="I50" s="3" t="s">
        <v>1198</v>
      </c>
      <c r="J50" s="3" t="s">
        <v>153</v>
      </c>
      <c r="K50" s="3" t="s">
        <v>1141</v>
      </c>
    </row>
    <row r="51" spans="1:11" s="5" customFormat="1" ht="50.1" customHeight="1" x14ac:dyDescent="0.25">
      <c r="A51" s="3">
        <v>47</v>
      </c>
      <c r="B51" s="34" t="s">
        <v>1444</v>
      </c>
      <c r="C51" s="3" t="s">
        <v>152</v>
      </c>
      <c r="D51" s="3" t="s">
        <v>152</v>
      </c>
      <c r="E51" s="3" t="s">
        <v>152</v>
      </c>
      <c r="F51" s="3" t="s">
        <v>152</v>
      </c>
      <c r="G51" s="3" t="s">
        <v>1445</v>
      </c>
      <c r="H51" s="3" t="s">
        <v>1444</v>
      </c>
      <c r="I51" s="3" t="s">
        <v>1198</v>
      </c>
      <c r="J51" s="3" t="s">
        <v>153</v>
      </c>
      <c r="K51" s="3" t="s">
        <v>1141</v>
      </c>
    </row>
    <row r="52" spans="1:11" s="5" customFormat="1" ht="50.1" customHeight="1" x14ac:dyDescent="0.25">
      <c r="A52" s="3">
        <v>48</v>
      </c>
      <c r="B52" s="34" t="s">
        <v>1480</v>
      </c>
      <c r="C52" s="3" t="s">
        <v>152</v>
      </c>
      <c r="D52" s="3" t="s">
        <v>152</v>
      </c>
      <c r="E52" s="3" t="s">
        <v>152</v>
      </c>
      <c r="F52" s="3" t="s">
        <v>152</v>
      </c>
      <c r="G52" s="3" t="s">
        <v>327</v>
      </c>
      <c r="H52" s="3" t="s">
        <v>1446</v>
      </c>
      <c r="I52" s="3" t="s">
        <v>1198</v>
      </c>
      <c r="J52" s="3" t="s">
        <v>153</v>
      </c>
      <c r="K52" s="3" t="s">
        <v>1141</v>
      </c>
    </row>
    <row r="53" spans="1:11" s="5" customFormat="1" ht="50.1" customHeight="1" x14ac:dyDescent="0.25">
      <c r="A53" s="3">
        <v>49</v>
      </c>
      <c r="B53" s="34" t="s">
        <v>1478</v>
      </c>
      <c r="C53" s="3" t="s">
        <v>152</v>
      </c>
      <c r="D53" s="3" t="s">
        <v>152</v>
      </c>
      <c r="E53" s="3" t="s">
        <v>152</v>
      </c>
      <c r="F53" s="3" t="s">
        <v>152</v>
      </c>
      <c r="G53" s="3" t="s">
        <v>344</v>
      </c>
      <c r="H53" s="3" t="s">
        <v>1429</v>
      </c>
      <c r="I53" s="3" t="s">
        <v>1198</v>
      </c>
      <c r="J53" s="3" t="s">
        <v>153</v>
      </c>
      <c r="K53" s="3" t="s">
        <v>1141</v>
      </c>
    </row>
    <row r="54" spans="1:11" s="5" customFormat="1" ht="50.1" customHeight="1" x14ac:dyDescent="0.25">
      <c r="A54" s="3">
        <v>50</v>
      </c>
      <c r="B54" s="34" t="s">
        <v>802</v>
      </c>
      <c r="C54" s="3" t="s">
        <v>152</v>
      </c>
      <c r="D54" s="3" t="s">
        <v>152</v>
      </c>
      <c r="E54" s="3" t="s">
        <v>152</v>
      </c>
      <c r="F54" s="3" t="s">
        <v>152</v>
      </c>
      <c r="G54" s="49" t="s">
        <v>349</v>
      </c>
      <c r="H54" s="3" t="s">
        <v>350</v>
      </c>
      <c r="I54" s="3" t="s">
        <v>1198</v>
      </c>
      <c r="J54" s="3" t="s">
        <v>153</v>
      </c>
      <c r="K54" s="3" t="s">
        <v>1141</v>
      </c>
    </row>
    <row r="55" spans="1:11" s="5" customFormat="1" ht="50.1" customHeight="1" x14ac:dyDescent="0.25">
      <c r="A55" s="3">
        <v>51</v>
      </c>
      <c r="B55" s="34" t="s">
        <v>351</v>
      </c>
      <c r="C55" s="3" t="s">
        <v>152</v>
      </c>
      <c r="D55" s="3" t="s">
        <v>152</v>
      </c>
      <c r="E55" s="3" t="s">
        <v>152</v>
      </c>
      <c r="F55" s="3" t="s">
        <v>152</v>
      </c>
      <c r="G55" s="3" t="s">
        <v>352</v>
      </c>
      <c r="H55" s="3" t="s">
        <v>353</v>
      </c>
      <c r="I55" s="3" t="s">
        <v>1198</v>
      </c>
      <c r="J55" s="3" t="s">
        <v>153</v>
      </c>
      <c r="K55" s="3" t="s">
        <v>1141</v>
      </c>
    </row>
    <row r="56" spans="1:11" s="5" customFormat="1" ht="50.1" customHeight="1" x14ac:dyDescent="0.25">
      <c r="A56" s="3">
        <v>52</v>
      </c>
      <c r="B56" s="34" t="s">
        <v>304</v>
      </c>
      <c r="C56" s="3" t="s">
        <v>152</v>
      </c>
      <c r="D56" s="3" t="s">
        <v>152</v>
      </c>
      <c r="E56" s="3" t="s">
        <v>152</v>
      </c>
      <c r="F56" s="3" t="s">
        <v>152</v>
      </c>
      <c r="G56" s="3" t="s">
        <v>305</v>
      </c>
      <c r="H56" s="3" t="s">
        <v>306</v>
      </c>
      <c r="I56" s="3" t="s">
        <v>1198</v>
      </c>
      <c r="J56" s="3" t="s">
        <v>153</v>
      </c>
      <c r="K56" s="3" t="s">
        <v>1141</v>
      </c>
    </row>
    <row r="57" spans="1:11" s="5" customFormat="1" ht="50.1" customHeight="1" x14ac:dyDescent="0.25">
      <c r="A57" s="3">
        <v>53</v>
      </c>
      <c r="B57" s="34" t="s">
        <v>1428</v>
      </c>
      <c r="C57" s="3" t="s">
        <v>152</v>
      </c>
      <c r="D57" s="3" t="s">
        <v>152</v>
      </c>
      <c r="E57" s="3" t="s">
        <v>152</v>
      </c>
      <c r="F57" s="3" t="s">
        <v>152</v>
      </c>
      <c r="G57" s="3" t="s">
        <v>347</v>
      </c>
      <c r="H57" s="3" t="s">
        <v>348</v>
      </c>
      <c r="I57" s="3" t="s">
        <v>1198</v>
      </c>
      <c r="J57" s="3" t="s">
        <v>153</v>
      </c>
      <c r="K57" s="3" t="s">
        <v>1141</v>
      </c>
    </row>
    <row r="58" spans="1:11" s="5" customFormat="1" ht="50.1" customHeight="1" x14ac:dyDescent="0.25">
      <c r="A58" s="3">
        <v>54</v>
      </c>
      <c r="B58" s="34" t="s">
        <v>1263</v>
      </c>
      <c r="C58" s="3" t="s">
        <v>152</v>
      </c>
      <c r="D58" s="3" t="s">
        <v>152</v>
      </c>
      <c r="E58" s="3" t="s">
        <v>152</v>
      </c>
      <c r="F58" s="3" t="s">
        <v>152</v>
      </c>
      <c r="G58" s="3" t="s">
        <v>299</v>
      </c>
      <c r="H58" s="3" t="s">
        <v>300</v>
      </c>
      <c r="I58" s="3" t="s">
        <v>1198</v>
      </c>
      <c r="J58" s="3" t="s">
        <v>153</v>
      </c>
      <c r="K58" s="3" t="s">
        <v>1141</v>
      </c>
    </row>
    <row r="59" spans="1:11" s="5" customFormat="1" ht="50.1" customHeight="1" x14ac:dyDescent="0.25">
      <c r="A59" s="3">
        <v>55</v>
      </c>
      <c r="B59" s="34" t="s">
        <v>340</v>
      </c>
      <c r="C59" s="3" t="s">
        <v>152</v>
      </c>
      <c r="D59" s="3" t="s">
        <v>152</v>
      </c>
      <c r="E59" s="3" t="s">
        <v>152</v>
      </c>
      <c r="F59" s="3" t="s">
        <v>152</v>
      </c>
      <c r="G59" s="3" t="s">
        <v>341</v>
      </c>
      <c r="H59" s="3" t="s">
        <v>342</v>
      </c>
      <c r="I59" s="3" t="s">
        <v>1198</v>
      </c>
      <c r="J59" s="3" t="s">
        <v>153</v>
      </c>
      <c r="K59" s="3" t="s">
        <v>1141</v>
      </c>
    </row>
    <row r="60" spans="1:11" s="5" customFormat="1" ht="50.1" customHeight="1" x14ac:dyDescent="0.25">
      <c r="A60" s="3">
        <v>56</v>
      </c>
      <c r="B60" s="34" t="s">
        <v>1430</v>
      </c>
      <c r="C60" s="3" t="s">
        <v>152</v>
      </c>
      <c r="D60" s="3" t="s">
        <v>152</v>
      </c>
      <c r="E60" s="3" t="s">
        <v>152</v>
      </c>
      <c r="F60" s="3" t="s">
        <v>152</v>
      </c>
      <c r="G60" s="3" t="s">
        <v>155</v>
      </c>
      <c r="H60" s="3" t="s">
        <v>1431</v>
      </c>
      <c r="I60" s="3" t="s">
        <v>1198</v>
      </c>
      <c r="J60" s="3" t="s">
        <v>153</v>
      </c>
      <c r="K60" s="3" t="s">
        <v>1141</v>
      </c>
    </row>
    <row r="61" spans="1:11" s="5" customFormat="1" ht="50.1" customHeight="1" x14ac:dyDescent="0.25">
      <c r="A61" s="3">
        <v>57</v>
      </c>
      <c r="B61" s="34" t="s">
        <v>312</v>
      </c>
      <c r="C61" s="3" t="s">
        <v>152</v>
      </c>
      <c r="D61" s="3" t="s">
        <v>152</v>
      </c>
      <c r="E61" s="3" t="s">
        <v>152</v>
      </c>
      <c r="F61" s="3" t="s">
        <v>152</v>
      </c>
      <c r="G61" s="49" t="s">
        <v>313</v>
      </c>
      <c r="H61" s="3" t="s">
        <v>314</v>
      </c>
      <c r="I61" s="3" t="s">
        <v>1198</v>
      </c>
      <c r="J61" s="3" t="s">
        <v>153</v>
      </c>
      <c r="K61" s="3" t="s">
        <v>1141</v>
      </c>
    </row>
    <row r="62" spans="1:11" s="5" customFormat="1" ht="50.1" customHeight="1" x14ac:dyDescent="0.25">
      <c r="A62" s="3">
        <v>58</v>
      </c>
      <c r="B62" s="34" t="s">
        <v>1434</v>
      </c>
      <c r="C62" s="3" t="s">
        <v>152</v>
      </c>
      <c r="D62" s="3" t="s">
        <v>152</v>
      </c>
      <c r="E62" s="3" t="s">
        <v>152</v>
      </c>
      <c r="F62" s="3" t="s">
        <v>152</v>
      </c>
      <c r="G62" s="3" t="s">
        <v>1435</v>
      </c>
      <c r="H62" s="3" t="s">
        <v>1436</v>
      </c>
      <c r="I62" s="3" t="s">
        <v>1198</v>
      </c>
      <c r="J62" s="3" t="s">
        <v>153</v>
      </c>
      <c r="K62" s="3" t="s">
        <v>1141</v>
      </c>
    </row>
    <row r="63" spans="1:11" s="5" customFormat="1" ht="50.1" customHeight="1" x14ac:dyDescent="0.25">
      <c r="A63" s="3">
        <v>59</v>
      </c>
      <c r="B63" s="34" t="s">
        <v>301</v>
      </c>
      <c r="C63" s="3" t="s">
        <v>152</v>
      </c>
      <c r="D63" s="3" t="s">
        <v>152</v>
      </c>
      <c r="E63" s="3" t="s">
        <v>152</v>
      </c>
      <c r="F63" s="3" t="s">
        <v>152</v>
      </c>
      <c r="G63" s="3" t="s">
        <v>302</v>
      </c>
      <c r="H63" s="3" t="s">
        <v>303</v>
      </c>
      <c r="I63" s="3" t="s">
        <v>1198</v>
      </c>
      <c r="J63" s="3" t="s">
        <v>153</v>
      </c>
      <c r="K63" s="3" t="s">
        <v>1141</v>
      </c>
    </row>
    <row r="64" spans="1:11" s="5" customFormat="1" ht="50.1" customHeight="1" x14ac:dyDescent="0.25">
      <c r="A64" s="3">
        <v>60</v>
      </c>
      <c r="B64" s="34" t="s">
        <v>1479</v>
      </c>
      <c r="C64" s="3" t="s">
        <v>152</v>
      </c>
      <c r="D64" s="3" t="s">
        <v>152</v>
      </c>
      <c r="E64" s="3" t="s">
        <v>152</v>
      </c>
      <c r="F64" s="3" t="s">
        <v>152</v>
      </c>
      <c r="G64" s="3" t="s">
        <v>1437</v>
      </c>
      <c r="H64" s="3" t="s">
        <v>1438</v>
      </c>
      <c r="I64" s="3" t="s">
        <v>1198</v>
      </c>
      <c r="J64" s="3" t="s">
        <v>153</v>
      </c>
      <c r="K64" s="3" t="s">
        <v>1141</v>
      </c>
    </row>
    <row r="65" spans="1:11" s="5" customFormat="1" ht="50.1" customHeight="1" x14ac:dyDescent="0.25">
      <c r="A65" s="3">
        <v>61</v>
      </c>
      <c r="B65" s="34" t="s">
        <v>1477</v>
      </c>
      <c r="C65" s="3" t="s">
        <v>152</v>
      </c>
      <c r="D65" s="3" t="s">
        <v>152</v>
      </c>
      <c r="E65" s="3" t="s">
        <v>152</v>
      </c>
      <c r="F65" s="3" t="s">
        <v>152</v>
      </c>
      <c r="G65" s="34" t="s">
        <v>193</v>
      </c>
      <c r="H65" s="3" t="s">
        <v>211</v>
      </c>
      <c r="I65" s="3" t="s">
        <v>1198</v>
      </c>
      <c r="J65" s="3" t="s">
        <v>153</v>
      </c>
      <c r="K65" s="3" t="s">
        <v>1141</v>
      </c>
    </row>
    <row r="66" spans="1:11" s="5" customFormat="1" ht="50.1" customHeight="1" x14ac:dyDescent="0.25">
      <c r="A66" s="3">
        <v>62</v>
      </c>
      <c r="B66" s="34" t="s">
        <v>1439</v>
      </c>
      <c r="C66" s="3" t="s">
        <v>152</v>
      </c>
      <c r="D66" s="3" t="s">
        <v>152</v>
      </c>
      <c r="E66" s="3" t="s">
        <v>152</v>
      </c>
      <c r="F66" s="3" t="s">
        <v>152</v>
      </c>
      <c r="G66" s="3" t="s">
        <v>184</v>
      </c>
      <c r="H66" s="3" t="s">
        <v>1149</v>
      </c>
      <c r="I66" s="3" t="s">
        <v>1198</v>
      </c>
      <c r="J66" s="3" t="s">
        <v>153</v>
      </c>
      <c r="K66" s="3" t="s">
        <v>1141</v>
      </c>
    </row>
    <row r="67" spans="1:11" s="5" customFormat="1" ht="50.1" customHeight="1" x14ac:dyDescent="0.25">
      <c r="A67" s="3">
        <v>63</v>
      </c>
      <c r="B67" s="3" t="s">
        <v>152</v>
      </c>
      <c r="C67" s="3" t="s">
        <v>195</v>
      </c>
      <c r="D67" s="3" t="s">
        <v>1442</v>
      </c>
      <c r="E67" s="3" t="s">
        <v>363</v>
      </c>
      <c r="F67" s="3" t="s">
        <v>1152</v>
      </c>
      <c r="G67" s="3" t="s">
        <v>157</v>
      </c>
      <c r="H67" s="3" t="s">
        <v>1443</v>
      </c>
      <c r="I67" s="3" t="s">
        <v>1198</v>
      </c>
      <c r="J67" s="3" t="s">
        <v>153</v>
      </c>
      <c r="K67" s="3" t="s">
        <v>1141</v>
      </c>
    </row>
    <row r="68" spans="1:11" s="5" customFormat="1" ht="50.1" customHeight="1" x14ac:dyDescent="0.25">
      <c r="A68" s="3">
        <v>64</v>
      </c>
      <c r="B68" s="34" t="s">
        <v>1447</v>
      </c>
      <c r="C68" s="3" t="s">
        <v>152</v>
      </c>
      <c r="D68" s="3" t="s">
        <v>152</v>
      </c>
      <c r="E68" s="3" t="s">
        <v>152</v>
      </c>
      <c r="F68" s="3" t="s">
        <v>152</v>
      </c>
      <c r="G68" s="3" t="s">
        <v>325</v>
      </c>
      <c r="H68" s="3" t="s">
        <v>1448</v>
      </c>
      <c r="I68" s="3" t="s">
        <v>1198</v>
      </c>
      <c r="J68" s="3" t="s">
        <v>153</v>
      </c>
      <c r="K68" s="3" t="s">
        <v>1141</v>
      </c>
    </row>
    <row r="69" spans="1:11" s="5" customFormat="1" ht="50.1" customHeight="1" x14ac:dyDescent="0.25">
      <c r="A69" s="3">
        <v>65</v>
      </c>
      <c r="B69" s="34" t="s">
        <v>1440</v>
      </c>
      <c r="C69" s="3" t="s">
        <v>152</v>
      </c>
      <c r="D69" s="3" t="s">
        <v>152</v>
      </c>
      <c r="E69" s="3" t="s">
        <v>152</v>
      </c>
      <c r="F69" s="3" t="s">
        <v>152</v>
      </c>
      <c r="G69" s="3" t="s">
        <v>1441</v>
      </c>
      <c r="H69" s="3" t="s">
        <v>318</v>
      </c>
      <c r="I69" s="3" t="s">
        <v>1198</v>
      </c>
      <c r="J69" s="3" t="s">
        <v>153</v>
      </c>
      <c r="K69" s="3" t="s">
        <v>1141</v>
      </c>
    </row>
    <row r="70" spans="1:11" s="5" customFormat="1" ht="50.1" customHeight="1" x14ac:dyDescent="0.25">
      <c r="A70" s="3">
        <v>66</v>
      </c>
      <c r="B70" s="34" t="s">
        <v>1440</v>
      </c>
      <c r="C70" s="3" t="s">
        <v>152</v>
      </c>
      <c r="D70" s="3" t="s">
        <v>152</v>
      </c>
      <c r="E70" s="3" t="s">
        <v>152</v>
      </c>
      <c r="F70" s="3" t="s">
        <v>152</v>
      </c>
      <c r="G70" s="3" t="s">
        <v>1441</v>
      </c>
      <c r="H70" s="3" t="s">
        <v>318</v>
      </c>
      <c r="I70" s="3" t="s">
        <v>1198</v>
      </c>
      <c r="J70" s="3" t="s">
        <v>153</v>
      </c>
      <c r="K70" s="3" t="s">
        <v>1141</v>
      </c>
    </row>
    <row r="71" spans="1:11" s="5" customFormat="1" ht="50.1" customHeight="1" x14ac:dyDescent="0.25">
      <c r="A71" s="3">
        <v>67</v>
      </c>
      <c r="B71" s="34" t="s">
        <v>1175</v>
      </c>
      <c r="C71" s="3" t="s">
        <v>152</v>
      </c>
      <c r="D71" s="3" t="s">
        <v>152</v>
      </c>
      <c r="E71" s="3" t="s">
        <v>152</v>
      </c>
      <c r="F71" s="3" t="s">
        <v>152</v>
      </c>
      <c r="G71" s="3" t="s">
        <v>1432</v>
      </c>
      <c r="H71" s="3" t="s">
        <v>1433</v>
      </c>
      <c r="I71" s="3" t="s">
        <v>1198</v>
      </c>
      <c r="J71" s="3" t="s">
        <v>153</v>
      </c>
      <c r="K71" s="3" t="s">
        <v>1141</v>
      </c>
    </row>
    <row r="72" spans="1:11" s="5" customFormat="1" ht="50.1" customHeight="1" x14ac:dyDescent="0.25">
      <c r="A72" s="3">
        <v>68</v>
      </c>
      <c r="B72" s="34" t="s">
        <v>1175</v>
      </c>
      <c r="C72" s="3" t="s">
        <v>152</v>
      </c>
      <c r="D72" s="3" t="s">
        <v>152</v>
      </c>
      <c r="E72" s="3" t="s">
        <v>152</v>
      </c>
      <c r="F72" s="3" t="s">
        <v>152</v>
      </c>
      <c r="G72" s="3" t="s">
        <v>1432</v>
      </c>
      <c r="H72" s="3" t="s">
        <v>1433</v>
      </c>
      <c r="I72" s="3" t="s">
        <v>1198</v>
      </c>
      <c r="J72" s="3" t="s">
        <v>153</v>
      </c>
      <c r="K72" s="3" t="s">
        <v>1141</v>
      </c>
    </row>
    <row r="73" spans="1:11" s="5" customFormat="1" ht="50.1" customHeight="1" x14ac:dyDescent="0.25">
      <c r="A73" s="3">
        <v>69</v>
      </c>
      <c r="B73" s="34" t="s">
        <v>1477</v>
      </c>
      <c r="C73" s="80" t="s">
        <v>152</v>
      </c>
      <c r="D73" s="80" t="s">
        <v>152</v>
      </c>
      <c r="E73" s="80" t="s">
        <v>152</v>
      </c>
      <c r="F73" s="80" t="s">
        <v>152</v>
      </c>
      <c r="G73" s="80" t="s">
        <v>193</v>
      </c>
      <c r="H73" s="3" t="s">
        <v>211</v>
      </c>
      <c r="I73" s="3" t="s">
        <v>1139</v>
      </c>
      <c r="J73" s="3" t="s">
        <v>1140</v>
      </c>
      <c r="K73" s="3" t="s">
        <v>1141</v>
      </c>
    </row>
    <row r="74" spans="1:11" s="5" customFormat="1" ht="50.1" customHeight="1" x14ac:dyDescent="0.25">
      <c r="A74" s="3">
        <v>70</v>
      </c>
      <c r="B74" s="34" t="s">
        <v>1447</v>
      </c>
      <c r="C74" s="80" t="s">
        <v>152</v>
      </c>
      <c r="D74" s="80" t="s">
        <v>152</v>
      </c>
      <c r="E74" s="80" t="s">
        <v>152</v>
      </c>
      <c r="F74" s="80" t="s">
        <v>152</v>
      </c>
      <c r="G74" s="34" t="s">
        <v>325</v>
      </c>
      <c r="H74" s="3" t="s">
        <v>326</v>
      </c>
      <c r="I74" s="3" t="s">
        <v>1139</v>
      </c>
      <c r="J74" s="3" t="s">
        <v>1140</v>
      </c>
      <c r="K74" s="3" t="s">
        <v>1141</v>
      </c>
    </row>
    <row r="75" spans="1:11" s="5" customFormat="1" ht="50.1" customHeight="1" x14ac:dyDescent="0.25">
      <c r="A75" s="3">
        <v>71</v>
      </c>
      <c r="B75" s="34" t="s">
        <v>1447</v>
      </c>
      <c r="C75" s="80" t="s">
        <v>152</v>
      </c>
      <c r="D75" s="80" t="s">
        <v>152</v>
      </c>
      <c r="E75" s="80" t="s">
        <v>152</v>
      </c>
      <c r="F75" s="80" t="s">
        <v>152</v>
      </c>
      <c r="G75" s="34" t="s">
        <v>325</v>
      </c>
      <c r="H75" s="3" t="s">
        <v>326</v>
      </c>
      <c r="I75" s="3" t="s">
        <v>1139</v>
      </c>
      <c r="J75" s="3" t="s">
        <v>1140</v>
      </c>
      <c r="K75" s="3" t="s">
        <v>1141</v>
      </c>
    </row>
    <row r="76" spans="1:11" s="5" customFormat="1" ht="50.1" customHeight="1" x14ac:dyDescent="0.25">
      <c r="A76" s="3">
        <v>72</v>
      </c>
      <c r="B76" s="34" t="s">
        <v>1447</v>
      </c>
      <c r="C76" s="80" t="s">
        <v>152</v>
      </c>
      <c r="D76" s="80" t="s">
        <v>152</v>
      </c>
      <c r="E76" s="80" t="s">
        <v>152</v>
      </c>
      <c r="F76" s="80" t="s">
        <v>152</v>
      </c>
      <c r="G76" s="34" t="s">
        <v>325</v>
      </c>
      <c r="H76" s="3" t="s">
        <v>326</v>
      </c>
      <c r="I76" s="3" t="s">
        <v>1139</v>
      </c>
      <c r="J76" s="3" t="s">
        <v>1140</v>
      </c>
      <c r="K76" s="3" t="s">
        <v>1141</v>
      </c>
    </row>
    <row r="77" spans="1:11" s="5" customFormat="1" ht="50.1" customHeight="1" x14ac:dyDescent="0.25">
      <c r="A77" s="3">
        <v>73</v>
      </c>
      <c r="B77" s="34" t="s">
        <v>340</v>
      </c>
      <c r="C77" s="34" t="s">
        <v>152</v>
      </c>
      <c r="D77" s="34" t="s">
        <v>152</v>
      </c>
      <c r="E77" s="34" t="s">
        <v>152</v>
      </c>
      <c r="F77" s="34" t="s">
        <v>152</v>
      </c>
      <c r="G77" s="49" t="s">
        <v>341</v>
      </c>
      <c r="H77" s="3" t="s">
        <v>342</v>
      </c>
      <c r="I77" s="3" t="s">
        <v>1139</v>
      </c>
      <c r="J77" s="3" t="s">
        <v>1140</v>
      </c>
      <c r="K77" s="3" t="s">
        <v>1141</v>
      </c>
    </row>
    <row r="78" spans="1:11" s="5" customFormat="1" ht="50.1" customHeight="1" x14ac:dyDescent="0.25">
      <c r="A78" s="3">
        <v>74</v>
      </c>
      <c r="B78" s="34" t="s">
        <v>340</v>
      </c>
      <c r="C78" s="34" t="s">
        <v>152</v>
      </c>
      <c r="D78" s="34" t="s">
        <v>152</v>
      </c>
      <c r="E78" s="34" t="s">
        <v>152</v>
      </c>
      <c r="F78" s="34" t="s">
        <v>152</v>
      </c>
      <c r="G78" s="49" t="s">
        <v>341</v>
      </c>
      <c r="H78" s="3" t="s">
        <v>342</v>
      </c>
      <c r="I78" s="3" t="s">
        <v>1139</v>
      </c>
      <c r="J78" s="3" t="s">
        <v>1140</v>
      </c>
      <c r="K78" s="3" t="s">
        <v>1141</v>
      </c>
    </row>
    <row r="79" spans="1:11" s="5" customFormat="1" ht="50.1" customHeight="1" x14ac:dyDescent="0.25">
      <c r="A79" s="3">
        <v>75</v>
      </c>
      <c r="B79" s="34" t="s">
        <v>340</v>
      </c>
      <c r="C79" s="34" t="s">
        <v>152</v>
      </c>
      <c r="D79" s="34" t="s">
        <v>152</v>
      </c>
      <c r="E79" s="34" t="s">
        <v>152</v>
      </c>
      <c r="F79" s="34" t="s">
        <v>152</v>
      </c>
      <c r="G79" s="49" t="s">
        <v>341</v>
      </c>
      <c r="H79" s="3" t="s">
        <v>342</v>
      </c>
      <c r="I79" s="3" t="s">
        <v>1139</v>
      </c>
      <c r="J79" s="3" t="s">
        <v>1140</v>
      </c>
      <c r="K79" s="3" t="s">
        <v>1141</v>
      </c>
    </row>
    <row r="80" spans="1:11" s="5" customFormat="1" ht="50.1" customHeight="1" x14ac:dyDescent="0.25">
      <c r="A80" s="3">
        <v>76</v>
      </c>
      <c r="B80" s="34" t="s">
        <v>1263</v>
      </c>
      <c r="C80" s="34" t="s">
        <v>152</v>
      </c>
      <c r="D80" s="34" t="s">
        <v>152</v>
      </c>
      <c r="E80" s="34" t="s">
        <v>152</v>
      </c>
      <c r="F80" s="34" t="s">
        <v>152</v>
      </c>
      <c r="G80" s="34" t="s">
        <v>299</v>
      </c>
      <c r="H80" s="3" t="s">
        <v>300</v>
      </c>
      <c r="I80" s="3" t="s">
        <v>1139</v>
      </c>
      <c r="J80" s="3" t="s">
        <v>1140</v>
      </c>
      <c r="K80" s="3" t="s">
        <v>1141</v>
      </c>
    </row>
    <row r="81" spans="1:11" s="5" customFormat="1" ht="50.1" customHeight="1" x14ac:dyDescent="0.25">
      <c r="A81" s="3">
        <v>77</v>
      </c>
      <c r="B81" s="50" t="s">
        <v>152</v>
      </c>
      <c r="C81" s="34" t="s">
        <v>195</v>
      </c>
      <c r="D81" s="34" t="s">
        <v>194</v>
      </c>
      <c r="E81" s="34" t="s">
        <v>363</v>
      </c>
      <c r="F81" s="34" t="s">
        <v>152</v>
      </c>
      <c r="G81" s="49" t="s">
        <v>157</v>
      </c>
      <c r="H81" s="3" t="s">
        <v>178</v>
      </c>
      <c r="I81" s="3" t="s">
        <v>1139</v>
      </c>
      <c r="J81" s="3" t="s">
        <v>1140</v>
      </c>
      <c r="K81" s="3" t="s">
        <v>1141</v>
      </c>
    </row>
    <row r="82" spans="1:11" s="5" customFormat="1" ht="50.1" customHeight="1" x14ac:dyDescent="0.25">
      <c r="A82" s="3">
        <v>78</v>
      </c>
      <c r="B82" s="34" t="s">
        <v>1227</v>
      </c>
      <c r="C82" s="34" t="s">
        <v>152</v>
      </c>
      <c r="D82" s="34" t="s">
        <v>152</v>
      </c>
      <c r="E82" s="34" t="s">
        <v>152</v>
      </c>
      <c r="F82" s="34" t="s">
        <v>152</v>
      </c>
      <c r="G82" s="34" t="s">
        <v>329</v>
      </c>
      <c r="H82" s="3" t="s">
        <v>330</v>
      </c>
      <c r="I82" s="3" t="s">
        <v>1139</v>
      </c>
      <c r="J82" s="3" t="s">
        <v>1140</v>
      </c>
      <c r="K82" s="3" t="s">
        <v>1141</v>
      </c>
    </row>
    <row r="83" spans="1:11" s="5" customFormat="1" ht="50.1" customHeight="1" x14ac:dyDescent="0.25">
      <c r="A83" s="3">
        <v>79</v>
      </c>
      <c r="B83" s="34" t="s">
        <v>1227</v>
      </c>
      <c r="C83" s="34" t="s">
        <v>152</v>
      </c>
      <c r="D83" s="34" t="s">
        <v>152</v>
      </c>
      <c r="E83" s="34" t="s">
        <v>152</v>
      </c>
      <c r="F83" s="34" t="s">
        <v>152</v>
      </c>
      <c r="G83" s="34" t="s">
        <v>329</v>
      </c>
      <c r="H83" s="3" t="s">
        <v>330</v>
      </c>
      <c r="I83" s="3" t="s">
        <v>1139</v>
      </c>
      <c r="J83" s="3" t="s">
        <v>1140</v>
      </c>
      <c r="K83" s="3" t="s">
        <v>1141</v>
      </c>
    </row>
    <row r="84" spans="1:11" s="5" customFormat="1" ht="50.1" customHeight="1" x14ac:dyDescent="0.25">
      <c r="A84" s="3">
        <v>80</v>
      </c>
      <c r="B84" s="34" t="s">
        <v>351</v>
      </c>
      <c r="C84" s="34" t="s">
        <v>1195</v>
      </c>
      <c r="D84" s="34" t="s">
        <v>1196</v>
      </c>
      <c r="E84" s="34" t="s">
        <v>1197</v>
      </c>
      <c r="F84" s="34" t="s">
        <v>1146</v>
      </c>
      <c r="G84" s="34" t="s">
        <v>352</v>
      </c>
      <c r="H84" s="3" t="s">
        <v>353</v>
      </c>
      <c r="I84" s="3" t="s">
        <v>1198</v>
      </c>
      <c r="J84" s="3" t="s">
        <v>153</v>
      </c>
      <c r="K84" s="3" t="s">
        <v>1141</v>
      </c>
    </row>
    <row r="85" spans="1:11" s="5" customFormat="1" ht="50.1" customHeight="1" x14ac:dyDescent="0.25">
      <c r="A85" s="3">
        <v>81</v>
      </c>
      <c r="B85" s="34" t="s">
        <v>802</v>
      </c>
      <c r="C85" s="49" t="s">
        <v>1199</v>
      </c>
      <c r="D85" s="49" t="s">
        <v>1200</v>
      </c>
      <c r="E85" s="49" t="s">
        <v>1201</v>
      </c>
      <c r="F85" s="34" t="s">
        <v>1146</v>
      </c>
      <c r="G85" s="49" t="s">
        <v>349</v>
      </c>
      <c r="H85" s="3" t="s">
        <v>350</v>
      </c>
      <c r="I85" s="3" t="s">
        <v>1198</v>
      </c>
      <c r="J85" s="3" t="s">
        <v>153</v>
      </c>
      <c r="K85" s="3" t="s">
        <v>1141</v>
      </c>
    </row>
    <row r="86" spans="1:11" s="5" customFormat="1" ht="50.1" customHeight="1" x14ac:dyDescent="0.25">
      <c r="A86" s="3">
        <v>82</v>
      </c>
      <c r="B86" s="34" t="s">
        <v>152</v>
      </c>
      <c r="C86" s="34" t="s">
        <v>1153</v>
      </c>
      <c r="D86" s="34" t="s">
        <v>1154</v>
      </c>
      <c r="E86" s="34" t="s">
        <v>1155</v>
      </c>
      <c r="F86" s="34" t="s">
        <v>1152</v>
      </c>
      <c r="G86" s="34" t="s">
        <v>187</v>
      </c>
      <c r="H86" s="105" t="s">
        <v>1156</v>
      </c>
      <c r="I86" s="3" t="s">
        <v>1198</v>
      </c>
      <c r="J86" s="3" t="s">
        <v>153</v>
      </c>
      <c r="K86" s="3" t="s">
        <v>1141</v>
      </c>
    </row>
    <row r="87" spans="1:11" s="5" customFormat="1" ht="50.1" customHeight="1" x14ac:dyDescent="0.25">
      <c r="A87" s="3">
        <v>83</v>
      </c>
      <c r="B87" s="34" t="s">
        <v>1227</v>
      </c>
      <c r="C87" s="34" t="s">
        <v>152</v>
      </c>
      <c r="D87" s="34" t="s">
        <v>152</v>
      </c>
      <c r="E87" s="34" t="s">
        <v>152</v>
      </c>
      <c r="F87" s="34" t="s">
        <v>152</v>
      </c>
      <c r="G87" s="34" t="s">
        <v>329</v>
      </c>
      <c r="H87" s="3" t="s">
        <v>330</v>
      </c>
      <c r="I87" s="3" t="s">
        <v>1139</v>
      </c>
      <c r="J87" s="3" t="s">
        <v>1140</v>
      </c>
      <c r="K87" s="3" t="s">
        <v>1141</v>
      </c>
    </row>
    <row r="88" spans="1:11" s="5" customFormat="1" ht="50.1" customHeight="1" x14ac:dyDescent="0.25">
      <c r="A88" s="3">
        <v>84</v>
      </c>
      <c r="B88" s="34" t="s">
        <v>309</v>
      </c>
      <c r="C88" s="34" t="s">
        <v>152</v>
      </c>
      <c r="D88" s="34" t="s">
        <v>152</v>
      </c>
      <c r="E88" s="34" t="s">
        <v>152</v>
      </c>
      <c r="F88" s="34" t="s">
        <v>152</v>
      </c>
      <c r="G88" s="49" t="s">
        <v>310</v>
      </c>
      <c r="H88" s="3" t="s">
        <v>311</v>
      </c>
      <c r="I88" s="3" t="s">
        <v>1139</v>
      </c>
      <c r="J88" s="3" t="s">
        <v>1140</v>
      </c>
      <c r="K88" s="3" t="s">
        <v>1141</v>
      </c>
    </row>
    <row r="89" spans="1:11" s="5" customFormat="1" ht="50.1" customHeight="1" x14ac:dyDescent="0.25">
      <c r="A89" s="3">
        <v>85</v>
      </c>
      <c r="B89" s="34" t="s">
        <v>288</v>
      </c>
      <c r="C89" s="34" t="s">
        <v>152</v>
      </c>
      <c r="D89" s="34" t="s">
        <v>152</v>
      </c>
      <c r="E89" s="34" t="s">
        <v>152</v>
      </c>
      <c r="F89" s="34" t="s">
        <v>152</v>
      </c>
      <c r="G89" s="34" t="s">
        <v>1142</v>
      </c>
      <c r="H89" s="3" t="s">
        <v>290</v>
      </c>
      <c r="I89" s="3" t="s">
        <v>1139</v>
      </c>
      <c r="J89" s="3" t="s">
        <v>1140</v>
      </c>
      <c r="K89" s="3" t="s">
        <v>1141</v>
      </c>
    </row>
    <row r="90" spans="1:11" s="5" customFormat="1" ht="50.1" customHeight="1" x14ac:dyDescent="0.25">
      <c r="A90" s="3">
        <v>86</v>
      </c>
      <c r="B90" s="34" t="s">
        <v>1447</v>
      </c>
      <c r="C90" s="34" t="s">
        <v>152</v>
      </c>
      <c r="D90" s="34" t="s">
        <v>152</v>
      </c>
      <c r="E90" s="34" t="s">
        <v>152</v>
      </c>
      <c r="F90" s="34" t="s">
        <v>152</v>
      </c>
      <c r="G90" s="34" t="s">
        <v>325</v>
      </c>
      <c r="H90" s="3" t="s">
        <v>326</v>
      </c>
      <c r="I90" s="3" t="s">
        <v>1139</v>
      </c>
      <c r="J90" s="3" t="s">
        <v>1140</v>
      </c>
      <c r="K90" s="3" t="s">
        <v>1141</v>
      </c>
    </row>
    <row r="91" spans="1:11" s="5" customFormat="1" ht="50.1" customHeight="1" x14ac:dyDescent="0.25">
      <c r="A91" s="3">
        <v>87</v>
      </c>
      <c r="B91" s="34" t="s">
        <v>1447</v>
      </c>
      <c r="C91" s="34" t="s">
        <v>152</v>
      </c>
      <c r="D91" s="34" t="s">
        <v>152</v>
      </c>
      <c r="E91" s="34" t="s">
        <v>152</v>
      </c>
      <c r="F91" s="34" t="s">
        <v>152</v>
      </c>
      <c r="G91" s="34" t="s">
        <v>325</v>
      </c>
      <c r="H91" s="3" t="s">
        <v>326</v>
      </c>
      <c r="I91" s="3" t="s">
        <v>1139</v>
      </c>
      <c r="J91" s="3" t="s">
        <v>1140</v>
      </c>
      <c r="K91" s="3" t="s">
        <v>1141</v>
      </c>
    </row>
    <row r="92" spans="1:11" s="5" customFormat="1" ht="50.1" customHeight="1" x14ac:dyDescent="0.25">
      <c r="A92" s="3">
        <v>88</v>
      </c>
      <c r="B92" s="34" t="s">
        <v>1440</v>
      </c>
      <c r="C92" s="34" t="s">
        <v>152</v>
      </c>
      <c r="D92" s="34" t="s">
        <v>152</v>
      </c>
      <c r="E92" s="34" t="s">
        <v>152</v>
      </c>
      <c r="F92" s="34" t="s">
        <v>152</v>
      </c>
      <c r="G92" s="49" t="s">
        <v>319</v>
      </c>
      <c r="H92" s="3" t="s">
        <v>320</v>
      </c>
      <c r="I92" s="3" t="s">
        <v>1139</v>
      </c>
      <c r="J92" s="3" t="s">
        <v>1140</v>
      </c>
      <c r="K92" s="3" t="s">
        <v>1141</v>
      </c>
    </row>
    <row r="93" spans="1:11" s="5" customFormat="1" ht="50.1" customHeight="1" x14ac:dyDescent="0.25">
      <c r="A93" s="3">
        <v>89</v>
      </c>
      <c r="B93" s="34" t="s">
        <v>301</v>
      </c>
      <c r="C93" s="34" t="s">
        <v>152</v>
      </c>
      <c r="D93" s="34" t="s">
        <v>152</v>
      </c>
      <c r="E93" s="34" t="s">
        <v>152</v>
      </c>
      <c r="F93" s="34" t="s">
        <v>152</v>
      </c>
      <c r="G93" s="34" t="s">
        <v>302</v>
      </c>
      <c r="H93" s="3" t="s">
        <v>303</v>
      </c>
      <c r="I93" s="3" t="s">
        <v>1139</v>
      </c>
      <c r="J93" s="3" t="s">
        <v>1140</v>
      </c>
      <c r="K93" s="3" t="s">
        <v>1141</v>
      </c>
    </row>
    <row r="94" spans="1:11" s="5" customFormat="1" ht="50.1" customHeight="1" x14ac:dyDescent="0.25">
      <c r="A94" s="3">
        <v>90</v>
      </c>
      <c r="B94" s="34" t="s">
        <v>359</v>
      </c>
      <c r="C94" s="34" t="s">
        <v>152</v>
      </c>
      <c r="D94" s="34" t="s">
        <v>152</v>
      </c>
      <c r="E94" s="34" t="s">
        <v>152</v>
      </c>
      <c r="F94" s="34" t="s">
        <v>152</v>
      </c>
      <c r="G94" s="34" t="s">
        <v>360</v>
      </c>
      <c r="H94" s="3" t="s">
        <v>361</v>
      </c>
      <c r="I94" s="3" t="s">
        <v>1139</v>
      </c>
      <c r="J94" s="3" t="s">
        <v>1140</v>
      </c>
      <c r="K94" s="3" t="s">
        <v>1141</v>
      </c>
    </row>
    <row r="95" spans="1:11" s="74" customFormat="1" ht="50.1" customHeight="1" x14ac:dyDescent="0.25">
      <c r="A95" s="3">
        <v>91</v>
      </c>
      <c r="B95" s="50" t="s">
        <v>799</v>
      </c>
      <c r="C95" s="34" t="s">
        <v>152</v>
      </c>
      <c r="D95" s="34" t="s">
        <v>152</v>
      </c>
      <c r="E95" s="34" t="s">
        <v>152</v>
      </c>
      <c r="F95" s="34" t="s">
        <v>152</v>
      </c>
      <c r="G95" s="3" t="s">
        <v>291</v>
      </c>
      <c r="H95" s="3" t="s">
        <v>292</v>
      </c>
      <c r="I95" s="3" t="s">
        <v>1139</v>
      </c>
      <c r="J95" s="3" t="s">
        <v>1140</v>
      </c>
      <c r="K95" s="3" t="s">
        <v>1141</v>
      </c>
    </row>
    <row r="96" spans="1:11" s="5" customFormat="1" ht="50.1" customHeight="1" x14ac:dyDescent="0.25">
      <c r="A96" s="3">
        <v>92</v>
      </c>
      <c r="B96" s="50" t="s">
        <v>152</v>
      </c>
      <c r="C96" s="34" t="s">
        <v>1143</v>
      </c>
      <c r="D96" s="34" t="s">
        <v>1144</v>
      </c>
      <c r="E96" s="34" t="s">
        <v>1145</v>
      </c>
      <c r="F96" s="34" t="s">
        <v>1146</v>
      </c>
      <c r="G96" s="34" t="s">
        <v>323</v>
      </c>
      <c r="H96" s="3" t="s">
        <v>1147</v>
      </c>
      <c r="I96" s="3" t="s">
        <v>1139</v>
      </c>
      <c r="J96" s="3" t="s">
        <v>1140</v>
      </c>
      <c r="K96" s="3" t="s">
        <v>1141</v>
      </c>
    </row>
    <row r="97" spans="1:11" s="5" customFormat="1" ht="50.1" customHeight="1" x14ac:dyDescent="0.25">
      <c r="A97" s="3">
        <v>93</v>
      </c>
      <c r="B97" s="34" t="s">
        <v>800</v>
      </c>
      <c r="C97" s="34" t="s">
        <v>152</v>
      </c>
      <c r="D97" s="34" t="s">
        <v>152</v>
      </c>
      <c r="E97" s="34" t="s">
        <v>152</v>
      </c>
      <c r="F97" s="34" t="s">
        <v>152</v>
      </c>
      <c r="G97" s="34" t="s">
        <v>293</v>
      </c>
      <c r="H97" s="3" t="s">
        <v>294</v>
      </c>
      <c r="I97" s="3" t="s">
        <v>1139</v>
      </c>
      <c r="J97" s="3" t="s">
        <v>1140</v>
      </c>
      <c r="K97" s="3" t="s">
        <v>1141</v>
      </c>
    </row>
    <row r="98" spans="1:11" s="5" customFormat="1" ht="50.1" customHeight="1" x14ac:dyDescent="0.25">
      <c r="A98" s="3">
        <v>94</v>
      </c>
      <c r="B98" s="34" t="s">
        <v>1148</v>
      </c>
      <c r="C98" s="34" t="s">
        <v>152</v>
      </c>
      <c r="D98" s="34" t="s">
        <v>152</v>
      </c>
      <c r="E98" s="34" t="s">
        <v>152</v>
      </c>
      <c r="F98" s="34" t="s">
        <v>152</v>
      </c>
      <c r="G98" s="34" t="s">
        <v>331</v>
      </c>
      <c r="H98" s="3" t="s">
        <v>876</v>
      </c>
      <c r="I98" s="3" t="s">
        <v>1139</v>
      </c>
      <c r="J98" s="3" t="s">
        <v>1140</v>
      </c>
      <c r="K98" s="3" t="s">
        <v>1141</v>
      </c>
    </row>
    <row r="99" spans="1:11" s="5" customFormat="1" ht="50.1" customHeight="1" x14ac:dyDescent="0.25">
      <c r="A99" s="3">
        <v>95</v>
      </c>
      <c r="B99" s="34" t="s">
        <v>1439</v>
      </c>
      <c r="C99" s="34" t="s">
        <v>152</v>
      </c>
      <c r="D99" s="34" t="s">
        <v>152</v>
      </c>
      <c r="E99" s="34" t="s">
        <v>152</v>
      </c>
      <c r="F99" s="34" t="s">
        <v>152</v>
      </c>
      <c r="G99" s="3" t="s">
        <v>184</v>
      </c>
      <c r="H99" s="3" t="s">
        <v>1149</v>
      </c>
      <c r="I99" s="3" t="s">
        <v>1139</v>
      </c>
      <c r="J99" s="3" t="s">
        <v>1140</v>
      </c>
      <c r="K99" s="3" t="s">
        <v>1141</v>
      </c>
    </row>
    <row r="100" spans="1:11" s="5" customFormat="1" ht="50.1" customHeight="1" x14ac:dyDescent="0.25">
      <c r="A100" s="3">
        <v>96</v>
      </c>
      <c r="B100" s="50" t="s">
        <v>152</v>
      </c>
      <c r="C100" s="34" t="s">
        <v>336</v>
      </c>
      <c r="D100" s="34" t="s">
        <v>1150</v>
      </c>
      <c r="E100" s="34" t="s">
        <v>1151</v>
      </c>
      <c r="F100" s="3" t="s">
        <v>1152</v>
      </c>
      <c r="G100" s="3" t="s">
        <v>157</v>
      </c>
      <c r="H100" s="3" t="s">
        <v>178</v>
      </c>
      <c r="I100" s="3" t="s">
        <v>1139</v>
      </c>
      <c r="J100" s="3" t="s">
        <v>1140</v>
      </c>
      <c r="K100" s="3" t="s">
        <v>1141</v>
      </c>
    </row>
    <row r="101" spans="1:11" s="5" customFormat="1" ht="50.1" customHeight="1" x14ac:dyDescent="0.25">
      <c r="A101" s="3">
        <v>97</v>
      </c>
      <c r="B101" s="50" t="s">
        <v>152</v>
      </c>
      <c r="C101" s="34" t="s">
        <v>798</v>
      </c>
      <c r="D101" s="34" t="s">
        <v>295</v>
      </c>
      <c r="E101" s="34" t="s">
        <v>296</v>
      </c>
      <c r="F101" s="3" t="s">
        <v>1146</v>
      </c>
      <c r="G101" s="34" t="s">
        <v>297</v>
      </c>
      <c r="H101" s="3" t="s">
        <v>298</v>
      </c>
      <c r="I101" s="3" t="s">
        <v>1139</v>
      </c>
      <c r="J101" s="3" t="s">
        <v>1140</v>
      </c>
      <c r="K101" s="3" t="s">
        <v>1141</v>
      </c>
    </row>
    <row r="102" spans="1:11" s="5" customFormat="1" ht="50.1" customHeight="1" x14ac:dyDescent="0.25">
      <c r="A102" s="3">
        <v>98</v>
      </c>
      <c r="B102" s="34" t="s">
        <v>1227</v>
      </c>
      <c r="C102" s="34" t="s">
        <v>152</v>
      </c>
      <c r="D102" s="34" t="s">
        <v>152</v>
      </c>
      <c r="E102" s="34" t="s">
        <v>152</v>
      </c>
      <c r="F102" s="34" t="s">
        <v>152</v>
      </c>
      <c r="G102" s="34" t="s">
        <v>329</v>
      </c>
      <c r="H102" s="3" t="s">
        <v>330</v>
      </c>
      <c r="I102" s="3" t="s">
        <v>1139</v>
      </c>
      <c r="J102" s="3" t="s">
        <v>1140</v>
      </c>
      <c r="K102" s="3" t="s">
        <v>1141</v>
      </c>
    </row>
    <row r="103" spans="1:11" s="5" customFormat="1" ht="50.1" customHeight="1" x14ac:dyDescent="0.25">
      <c r="A103" s="3">
        <v>99</v>
      </c>
      <c r="B103" s="34" t="s">
        <v>982</v>
      </c>
      <c r="C103" s="34" t="s">
        <v>152</v>
      </c>
      <c r="D103" s="34" t="s">
        <v>152</v>
      </c>
      <c r="E103" s="34" t="s">
        <v>152</v>
      </c>
      <c r="F103" s="34" t="s">
        <v>152</v>
      </c>
      <c r="G103" s="34" t="s">
        <v>352</v>
      </c>
      <c r="H103" s="3" t="s">
        <v>353</v>
      </c>
      <c r="I103" s="3" t="s">
        <v>1139</v>
      </c>
      <c r="J103" s="3" t="s">
        <v>1140</v>
      </c>
      <c r="K103" s="3" t="s">
        <v>1141</v>
      </c>
    </row>
    <row r="104" spans="1:11" s="5" customFormat="1" ht="50.1" customHeight="1" x14ac:dyDescent="0.25">
      <c r="A104" s="3">
        <v>100</v>
      </c>
      <c r="B104" s="34" t="s">
        <v>1430</v>
      </c>
      <c r="C104" s="34" t="s">
        <v>152</v>
      </c>
      <c r="D104" s="34" t="s">
        <v>152</v>
      </c>
      <c r="E104" s="34" t="s">
        <v>152</v>
      </c>
      <c r="F104" s="34" t="s">
        <v>152</v>
      </c>
      <c r="G104" s="3" t="s">
        <v>155</v>
      </c>
      <c r="H104" s="3" t="s">
        <v>1431</v>
      </c>
      <c r="I104" s="3" t="s">
        <v>1139</v>
      </c>
      <c r="J104" s="3" t="s">
        <v>1140</v>
      </c>
      <c r="K104" s="3" t="s">
        <v>1141</v>
      </c>
    </row>
    <row r="105" spans="1:11" s="5" customFormat="1" ht="50.1" customHeight="1" x14ac:dyDescent="0.25">
      <c r="A105" s="3">
        <v>101</v>
      </c>
      <c r="B105" s="34" t="s">
        <v>1479</v>
      </c>
      <c r="C105" s="34" t="s">
        <v>152</v>
      </c>
      <c r="D105" s="34" t="s">
        <v>152</v>
      </c>
      <c r="E105" s="34" t="s">
        <v>152</v>
      </c>
      <c r="F105" s="34" t="s">
        <v>152</v>
      </c>
      <c r="G105" s="34" t="s">
        <v>162</v>
      </c>
      <c r="H105" s="3" t="s">
        <v>161</v>
      </c>
      <c r="I105" s="3" t="s">
        <v>1139</v>
      </c>
      <c r="J105" s="3" t="s">
        <v>1140</v>
      </c>
      <c r="K105" s="3" t="s">
        <v>1141</v>
      </c>
    </row>
    <row r="106" spans="1:11" s="5" customFormat="1" ht="50.1" customHeight="1" x14ac:dyDescent="0.25">
      <c r="A106" s="3">
        <v>102</v>
      </c>
      <c r="B106" s="50" t="s">
        <v>152</v>
      </c>
      <c r="C106" s="34" t="s">
        <v>1153</v>
      </c>
      <c r="D106" s="34" t="s">
        <v>1154</v>
      </c>
      <c r="E106" s="34" t="s">
        <v>1155</v>
      </c>
      <c r="F106" s="3" t="s">
        <v>1152</v>
      </c>
      <c r="G106" s="34" t="s">
        <v>187</v>
      </c>
      <c r="H106" s="3" t="s">
        <v>1156</v>
      </c>
      <c r="I106" s="3" t="s">
        <v>1139</v>
      </c>
      <c r="J106" s="3" t="s">
        <v>1140</v>
      </c>
      <c r="K106" s="3" t="s">
        <v>1141</v>
      </c>
    </row>
    <row r="107" spans="1:11" s="5" customFormat="1" ht="50.1" customHeight="1" x14ac:dyDescent="0.25">
      <c r="A107" s="3">
        <v>103</v>
      </c>
      <c r="B107" s="34" t="s">
        <v>1477</v>
      </c>
      <c r="C107" s="34" t="s">
        <v>152</v>
      </c>
      <c r="D107" s="34" t="s">
        <v>152</v>
      </c>
      <c r="E107" s="34" t="s">
        <v>152</v>
      </c>
      <c r="F107" s="34" t="s">
        <v>152</v>
      </c>
      <c r="G107" s="34" t="s">
        <v>193</v>
      </c>
      <c r="H107" s="3" t="s">
        <v>211</v>
      </c>
      <c r="I107" s="3" t="s">
        <v>1139</v>
      </c>
      <c r="J107" s="3" t="s">
        <v>1140</v>
      </c>
      <c r="K107" s="3" t="s">
        <v>1141</v>
      </c>
    </row>
    <row r="108" spans="1:11" s="5" customFormat="1" ht="50.1" customHeight="1" x14ac:dyDescent="0.25">
      <c r="A108" s="3">
        <v>104</v>
      </c>
      <c r="B108" s="34" t="s">
        <v>1227</v>
      </c>
      <c r="C108" s="34" t="s">
        <v>152</v>
      </c>
      <c r="D108" s="34" t="s">
        <v>152</v>
      </c>
      <c r="E108" s="34" t="s">
        <v>152</v>
      </c>
      <c r="F108" s="34" t="s">
        <v>152</v>
      </c>
      <c r="G108" s="34" t="s">
        <v>329</v>
      </c>
      <c r="H108" s="3" t="s">
        <v>330</v>
      </c>
      <c r="I108" s="3" t="s">
        <v>1139</v>
      </c>
      <c r="J108" s="3" t="s">
        <v>1140</v>
      </c>
      <c r="K108" s="3" t="s">
        <v>1141</v>
      </c>
    </row>
    <row r="109" spans="1:11" s="5" customFormat="1" ht="50.1" customHeight="1" x14ac:dyDescent="0.25">
      <c r="A109" s="3">
        <v>105</v>
      </c>
      <c r="B109" s="34" t="s">
        <v>315</v>
      </c>
      <c r="C109" s="34" t="s">
        <v>152</v>
      </c>
      <c r="D109" s="34" t="s">
        <v>152</v>
      </c>
      <c r="E109" s="34" t="s">
        <v>152</v>
      </c>
      <c r="F109" s="34" t="s">
        <v>152</v>
      </c>
      <c r="G109" s="34" t="s">
        <v>316</v>
      </c>
      <c r="H109" s="3" t="s">
        <v>317</v>
      </c>
      <c r="I109" s="3" t="s">
        <v>1139</v>
      </c>
      <c r="J109" s="3" t="s">
        <v>1140</v>
      </c>
      <c r="K109" s="3" t="s">
        <v>1141</v>
      </c>
    </row>
    <row r="110" spans="1:11" s="5" customFormat="1" ht="50.1" customHeight="1" x14ac:dyDescent="0.25">
      <c r="A110" s="3">
        <v>106</v>
      </c>
      <c r="B110" s="3" t="s">
        <v>315</v>
      </c>
      <c r="C110" s="34" t="s">
        <v>152</v>
      </c>
      <c r="D110" s="34" t="s">
        <v>152</v>
      </c>
      <c r="E110" s="34" t="s">
        <v>152</v>
      </c>
      <c r="F110" s="34" t="s">
        <v>152</v>
      </c>
      <c r="G110" s="34" t="s">
        <v>316</v>
      </c>
      <c r="H110" s="3" t="s">
        <v>317</v>
      </c>
      <c r="I110" s="3" t="s">
        <v>1139</v>
      </c>
      <c r="J110" s="3" t="s">
        <v>1140</v>
      </c>
      <c r="K110" s="3" t="s">
        <v>1141</v>
      </c>
    </row>
    <row r="111" spans="1:11" s="5" customFormat="1" ht="50.1" customHeight="1" x14ac:dyDescent="0.25">
      <c r="A111" s="3">
        <v>107</v>
      </c>
      <c r="B111" s="34" t="s">
        <v>800</v>
      </c>
      <c r="C111" s="34" t="s">
        <v>152</v>
      </c>
      <c r="D111" s="34" t="s">
        <v>152</v>
      </c>
      <c r="E111" s="34" t="s">
        <v>152</v>
      </c>
      <c r="F111" s="34" t="s">
        <v>152</v>
      </c>
      <c r="G111" s="34" t="s">
        <v>293</v>
      </c>
      <c r="H111" s="3" t="s">
        <v>294</v>
      </c>
      <c r="I111" s="3" t="s">
        <v>1139</v>
      </c>
      <c r="J111" s="3" t="s">
        <v>1140</v>
      </c>
      <c r="K111" s="3" t="s">
        <v>1141</v>
      </c>
    </row>
    <row r="112" spans="1:11" s="12" customFormat="1" ht="50.1" customHeight="1" x14ac:dyDescent="0.25">
      <c r="A112" s="3">
        <v>108</v>
      </c>
      <c r="B112" s="34" t="s">
        <v>1479</v>
      </c>
      <c r="C112" s="34" t="s">
        <v>152</v>
      </c>
      <c r="D112" s="34" t="s">
        <v>152</v>
      </c>
      <c r="E112" s="34" t="s">
        <v>152</v>
      </c>
      <c r="F112" s="34" t="s">
        <v>152</v>
      </c>
      <c r="G112" s="34" t="s">
        <v>162</v>
      </c>
      <c r="H112" s="3" t="s">
        <v>161</v>
      </c>
      <c r="I112" s="3" t="s">
        <v>1139</v>
      </c>
      <c r="J112" s="3" t="s">
        <v>1140</v>
      </c>
      <c r="K112" s="3" t="s">
        <v>1141</v>
      </c>
    </row>
    <row r="113" spans="1:11" s="12" customFormat="1" ht="50.1" customHeight="1" x14ac:dyDescent="0.25">
      <c r="A113" s="3">
        <v>109</v>
      </c>
      <c r="B113" s="34" t="s">
        <v>1157</v>
      </c>
      <c r="C113" s="34" t="s">
        <v>152</v>
      </c>
      <c r="D113" s="34" t="s">
        <v>152</v>
      </c>
      <c r="E113" s="34" t="s">
        <v>152</v>
      </c>
      <c r="F113" s="34" t="s">
        <v>152</v>
      </c>
      <c r="G113" s="126" t="s">
        <v>1158</v>
      </c>
      <c r="H113" s="34" t="s">
        <v>1159</v>
      </c>
      <c r="I113" s="3" t="s">
        <v>1139</v>
      </c>
      <c r="J113" s="3" t="s">
        <v>1140</v>
      </c>
      <c r="K113" s="3" t="s">
        <v>1141</v>
      </c>
    </row>
    <row r="114" spans="1:11" s="12" customFormat="1" ht="50.1" customHeight="1" x14ac:dyDescent="0.25">
      <c r="A114" s="3">
        <v>110</v>
      </c>
      <c r="B114" s="34" t="s">
        <v>801</v>
      </c>
      <c r="C114" s="34" t="s">
        <v>152</v>
      </c>
      <c r="D114" s="34" t="s">
        <v>152</v>
      </c>
      <c r="E114" s="34" t="s">
        <v>152</v>
      </c>
      <c r="F114" s="34" t="s">
        <v>152</v>
      </c>
      <c r="G114" s="3" t="s">
        <v>307</v>
      </c>
      <c r="H114" s="127" t="s">
        <v>308</v>
      </c>
      <c r="I114" s="3" t="s">
        <v>1139</v>
      </c>
      <c r="J114" s="3" t="s">
        <v>1140</v>
      </c>
      <c r="K114" s="3" t="s">
        <v>1141</v>
      </c>
    </row>
    <row r="115" spans="1:11" s="12" customFormat="1" ht="50.1" customHeight="1" x14ac:dyDescent="0.25">
      <c r="A115" s="3">
        <v>111</v>
      </c>
      <c r="B115" s="34" t="s">
        <v>1479</v>
      </c>
      <c r="C115" s="34" t="s">
        <v>152</v>
      </c>
      <c r="D115" s="34" t="s">
        <v>152</v>
      </c>
      <c r="E115" s="34" t="s">
        <v>152</v>
      </c>
      <c r="F115" s="34" t="s">
        <v>152</v>
      </c>
      <c r="G115" s="34" t="s">
        <v>162</v>
      </c>
      <c r="H115" s="3" t="s">
        <v>161</v>
      </c>
      <c r="I115" s="3" t="s">
        <v>1139</v>
      </c>
      <c r="J115" s="3" t="s">
        <v>1140</v>
      </c>
      <c r="K115" s="3" t="s">
        <v>1141</v>
      </c>
    </row>
    <row r="116" spans="1:11" s="12" customFormat="1" ht="50.1" customHeight="1" x14ac:dyDescent="0.25">
      <c r="A116" s="3">
        <v>112</v>
      </c>
      <c r="B116" s="34" t="s">
        <v>1175</v>
      </c>
      <c r="C116" s="34" t="s">
        <v>152</v>
      </c>
      <c r="D116" s="34" t="s">
        <v>152</v>
      </c>
      <c r="E116" s="34" t="s">
        <v>152</v>
      </c>
      <c r="F116" s="34" t="s">
        <v>152</v>
      </c>
      <c r="G116" s="34" t="s">
        <v>357</v>
      </c>
      <c r="H116" s="3" t="s">
        <v>358</v>
      </c>
      <c r="I116" s="3" t="s">
        <v>1139</v>
      </c>
      <c r="J116" s="3" t="s">
        <v>1140</v>
      </c>
      <c r="K116" s="3" t="s">
        <v>1141</v>
      </c>
    </row>
    <row r="117" spans="1:11" s="12" customFormat="1" ht="50.1" customHeight="1" x14ac:dyDescent="0.25">
      <c r="A117" s="3">
        <v>113</v>
      </c>
      <c r="B117" s="34" t="s">
        <v>1148</v>
      </c>
      <c r="C117" s="34" t="s">
        <v>152</v>
      </c>
      <c r="D117" s="34" t="s">
        <v>152</v>
      </c>
      <c r="E117" s="34" t="s">
        <v>152</v>
      </c>
      <c r="F117" s="34" t="s">
        <v>152</v>
      </c>
      <c r="G117" s="34" t="s">
        <v>331</v>
      </c>
      <c r="H117" s="3" t="s">
        <v>876</v>
      </c>
      <c r="I117" s="3" t="s">
        <v>1139</v>
      </c>
      <c r="J117" s="3" t="s">
        <v>1140</v>
      </c>
      <c r="K117" s="3" t="s">
        <v>1141</v>
      </c>
    </row>
    <row r="118" spans="1:11" s="12" customFormat="1" ht="50.1" customHeight="1" x14ac:dyDescent="0.25">
      <c r="A118" s="3">
        <v>114</v>
      </c>
      <c r="B118" s="34" t="s">
        <v>1148</v>
      </c>
      <c r="C118" s="34" t="s">
        <v>152</v>
      </c>
      <c r="D118" s="34" t="s">
        <v>152</v>
      </c>
      <c r="E118" s="34" t="s">
        <v>152</v>
      </c>
      <c r="F118" s="34" t="s">
        <v>152</v>
      </c>
      <c r="G118" s="34" t="s">
        <v>331</v>
      </c>
      <c r="H118" s="3" t="s">
        <v>876</v>
      </c>
      <c r="I118" s="3" t="s">
        <v>1139</v>
      </c>
      <c r="J118" s="3" t="s">
        <v>1140</v>
      </c>
      <c r="K118" s="3" t="s">
        <v>1141</v>
      </c>
    </row>
    <row r="119" spans="1:11" s="12" customFormat="1" ht="50.1" customHeight="1" x14ac:dyDescent="0.25">
      <c r="A119" s="3">
        <v>115</v>
      </c>
      <c r="B119" s="34" t="s">
        <v>1148</v>
      </c>
      <c r="C119" s="34" t="s">
        <v>152</v>
      </c>
      <c r="D119" s="34" t="s">
        <v>152</v>
      </c>
      <c r="E119" s="34" t="s">
        <v>152</v>
      </c>
      <c r="F119" s="34" t="s">
        <v>152</v>
      </c>
      <c r="G119" s="34" t="s">
        <v>331</v>
      </c>
      <c r="H119" s="3" t="s">
        <v>876</v>
      </c>
      <c r="I119" s="3" t="s">
        <v>1139</v>
      </c>
      <c r="J119" s="3" t="s">
        <v>1140</v>
      </c>
      <c r="K119" s="3" t="s">
        <v>1141</v>
      </c>
    </row>
    <row r="120" spans="1:11" s="12" customFormat="1" ht="50.1" customHeight="1" x14ac:dyDescent="0.25">
      <c r="A120" s="3">
        <v>116</v>
      </c>
      <c r="B120" s="34" t="s">
        <v>1479</v>
      </c>
      <c r="C120" s="34" t="s">
        <v>152</v>
      </c>
      <c r="D120" s="34" t="s">
        <v>152</v>
      </c>
      <c r="E120" s="34" t="s">
        <v>152</v>
      </c>
      <c r="F120" s="34" t="s">
        <v>152</v>
      </c>
      <c r="G120" s="34" t="s">
        <v>162</v>
      </c>
      <c r="H120" s="3" t="s">
        <v>161</v>
      </c>
      <c r="I120" s="3" t="s">
        <v>1139</v>
      </c>
      <c r="J120" s="3" t="s">
        <v>1140</v>
      </c>
      <c r="K120" s="3" t="s">
        <v>1141</v>
      </c>
    </row>
    <row r="121" spans="1:11" ht="50.1" customHeight="1" x14ac:dyDescent="0.25">
      <c r="A121" s="3">
        <v>117</v>
      </c>
      <c r="B121" s="34" t="s">
        <v>1479</v>
      </c>
      <c r="C121" s="34" t="s">
        <v>152</v>
      </c>
      <c r="D121" s="34" t="s">
        <v>152</v>
      </c>
      <c r="E121" s="34" t="s">
        <v>152</v>
      </c>
      <c r="F121" s="34" t="s">
        <v>152</v>
      </c>
      <c r="G121" s="34" t="s">
        <v>162</v>
      </c>
      <c r="H121" s="3" t="s">
        <v>161</v>
      </c>
      <c r="I121" s="3" t="s">
        <v>1139</v>
      </c>
      <c r="J121" s="3" t="s">
        <v>1140</v>
      </c>
      <c r="K121" s="3" t="s">
        <v>1141</v>
      </c>
    </row>
    <row r="122" spans="1:11" s="12" customFormat="1" ht="50.1" customHeight="1" x14ac:dyDescent="0.25">
      <c r="A122" s="3">
        <v>118</v>
      </c>
      <c r="B122" s="34" t="s">
        <v>1160</v>
      </c>
      <c r="C122" s="34" t="s">
        <v>152</v>
      </c>
      <c r="D122" s="34" t="s">
        <v>152</v>
      </c>
      <c r="E122" s="34" t="s">
        <v>152</v>
      </c>
      <c r="F122" s="34" t="s">
        <v>152</v>
      </c>
      <c r="G122" s="34" t="s">
        <v>364</v>
      </c>
      <c r="H122" s="3" t="s">
        <v>365</v>
      </c>
      <c r="I122" s="3" t="s">
        <v>1139</v>
      </c>
      <c r="J122" s="3" t="s">
        <v>1140</v>
      </c>
      <c r="K122" s="3" t="s">
        <v>1141</v>
      </c>
    </row>
    <row r="123" spans="1:11" s="12" customFormat="1" ht="50.1" customHeight="1" x14ac:dyDescent="0.25">
      <c r="A123" s="3">
        <v>119</v>
      </c>
      <c r="B123" s="34" t="s">
        <v>1160</v>
      </c>
      <c r="C123" s="34" t="s">
        <v>152</v>
      </c>
      <c r="D123" s="34" t="s">
        <v>152</v>
      </c>
      <c r="E123" s="34" t="s">
        <v>152</v>
      </c>
      <c r="F123" s="34" t="s">
        <v>152</v>
      </c>
      <c r="G123" s="34" t="s">
        <v>364</v>
      </c>
      <c r="H123" s="3" t="s">
        <v>365</v>
      </c>
      <c r="I123" s="3" t="s">
        <v>1139</v>
      </c>
      <c r="J123" s="3" t="s">
        <v>1140</v>
      </c>
      <c r="K123" s="3" t="s">
        <v>1141</v>
      </c>
    </row>
    <row r="124" spans="1:11" s="12" customFormat="1" ht="50.1" customHeight="1" x14ac:dyDescent="0.25">
      <c r="A124" s="3">
        <v>120</v>
      </c>
      <c r="B124" s="34" t="s">
        <v>301</v>
      </c>
      <c r="C124" s="34" t="s">
        <v>152</v>
      </c>
      <c r="D124" s="34" t="s">
        <v>152</v>
      </c>
      <c r="E124" s="34" t="s">
        <v>152</v>
      </c>
      <c r="F124" s="34" t="s">
        <v>152</v>
      </c>
      <c r="G124" s="34" t="s">
        <v>302</v>
      </c>
      <c r="H124" s="3" t="s">
        <v>303</v>
      </c>
      <c r="I124" s="3" t="s">
        <v>1139</v>
      </c>
      <c r="J124" s="3" t="s">
        <v>1140</v>
      </c>
      <c r="K124" s="3" t="s">
        <v>1141</v>
      </c>
    </row>
    <row r="125" spans="1:11" s="18" customFormat="1" ht="50.1" customHeight="1" x14ac:dyDescent="0.25">
      <c r="A125" s="3">
        <v>121</v>
      </c>
      <c r="B125" s="50" t="s">
        <v>799</v>
      </c>
      <c r="C125" s="34" t="s">
        <v>152</v>
      </c>
      <c r="D125" s="34" t="s">
        <v>152</v>
      </c>
      <c r="E125" s="34" t="s">
        <v>152</v>
      </c>
      <c r="F125" s="34" t="s">
        <v>152</v>
      </c>
      <c r="G125" s="3" t="s">
        <v>291</v>
      </c>
      <c r="H125" s="3" t="s">
        <v>292</v>
      </c>
      <c r="I125" s="3" t="s">
        <v>1139</v>
      </c>
      <c r="J125" s="3" t="s">
        <v>1140</v>
      </c>
      <c r="K125" s="3" t="s">
        <v>1141</v>
      </c>
    </row>
    <row r="126" spans="1:11" s="12" customFormat="1" ht="50.1" customHeight="1" x14ac:dyDescent="0.25">
      <c r="A126" s="3">
        <v>122</v>
      </c>
      <c r="B126" s="34" t="s">
        <v>800</v>
      </c>
      <c r="C126" s="34" t="s">
        <v>152</v>
      </c>
      <c r="D126" s="34" t="s">
        <v>152</v>
      </c>
      <c r="E126" s="34" t="s">
        <v>152</v>
      </c>
      <c r="F126" s="34" t="s">
        <v>152</v>
      </c>
      <c r="G126" s="34" t="s">
        <v>293</v>
      </c>
      <c r="H126" s="3" t="s">
        <v>294</v>
      </c>
      <c r="I126" s="3" t="s">
        <v>1139</v>
      </c>
      <c r="J126" s="3" t="s">
        <v>1140</v>
      </c>
      <c r="K126" s="3" t="s">
        <v>1141</v>
      </c>
    </row>
    <row r="127" spans="1:11" s="12" customFormat="1" ht="50.1" customHeight="1" x14ac:dyDescent="0.25">
      <c r="A127" s="3">
        <v>123</v>
      </c>
      <c r="B127" s="34" t="s">
        <v>1479</v>
      </c>
      <c r="C127" s="34" t="s">
        <v>152</v>
      </c>
      <c r="D127" s="34" t="s">
        <v>152</v>
      </c>
      <c r="E127" s="34" t="s">
        <v>152</v>
      </c>
      <c r="F127" s="34" t="s">
        <v>152</v>
      </c>
      <c r="G127" s="34" t="s">
        <v>162</v>
      </c>
      <c r="H127" s="3" t="s">
        <v>161</v>
      </c>
      <c r="I127" s="3" t="s">
        <v>1139</v>
      </c>
      <c r="J127" s="3" t="s">
        <v>1140</v>
      </c>
      <c r="K127" s="3" t="s">
        <v>1141</v>
      </c>
    </row>
    <row r="128" spans="1:11" ht="50.1" customHeight="1" x14ac:dyDescent="0.25">
      <c r="A128" s="3">
        <v>124</v>
      </c>
      <c r="B128" s="3" t="s">
        <v>354</v>
      </c>
      <c r="C128" s="34" t="s">
        <v>152</v>
      </c>
      <c r="D128" s="34" t="s">
        <v>152</v>
      </c>
      <c r="E128" s="34" t="s">
        <v>152</v>
      </c>
      <c r="F128" s="34" t="s">
        <v>152</v>
      </c>
      <c r="G128" s="34" t="s">
        <v>355</v>
      </c>
      <c r="H128" s="3" t="s">
        <v>356</v>
      </c>
      <c r="I128" s="3" t="s">
        <v>1139</v>
      </c>
      <c r="J128" s="3" t="s">
        <v>1140</v>
      </c>
      <c r="K128" s="3" t="s">
        <v>1141</v>
      </c>
    </row>
    <row r="129" spans="1:34" ht="50.1" customHeight="1" x14ac:dyDescent="0.25">
      <c r="A129" s="3">
        <v>125</v>
      </c>
      <c r="B129" s="3" t="s">
        <v>354</v>
      </c>
      <c r="C129" s="34" t="s">
        <v>152</v>
      </c>
      <c r="D129" s="34" t="s">
        <v>152</v>
      </c>
      <c r="E129" s="34" t="s">
        <v>152</v>
      </c>
      <c r="F129" s="34" t="s">
        <v>152</v>
      </c>
      <c r="G129" s="34" t="s">
        <v>355</v>
      </c>
      <c r="H129" s="3" t="s">
        <v>356</v>
      </c>
      <c r="I129" s="3" t="s">
        <v>1139</v>
      </c>
      <c r="J129" s="3" t="s">
        <v>1140</v>
      </c>
      <c r="K129" s="3" t="s">
        <v>1141</v>
      </c>
    </row>
    <row r="130" spans="1:34" ht="50.1" customHeight="1" x14ac:dyDescent="0.25">
      <c r="A130" s="3">
        <v>126</v>
      </c>
      <c r="B130" s="34" t="s">
        <v>1263</v>
      </c>
      <c r="C130" s="34" t="s">
        <v>152</v>
      </c>
      <c r="D130" s="34" t="s">
        <v>152</v>
      </c>
      <c r="E130" s="34" t="s">
        <v>152</v>
      </c>
      <c r="F130" s="34" t="s">
        <v>152</v>
      </c>
      <c r="G130" s="3" t="s">
        <v>299</v>
      </c>
      <c r="H130" s="3" t="s">
        <v>300</v>
      </c>
      <c r="I130" s="3" t="s">
        <v>1139</v>
      </c>
      <c r="J130" s="3" t="s">
        <v>1140</v>
      </c>
      <c r="K130" s="3" t="s">
        <v>1141</v>
      </c>
    </row>
    <row r="131" spans="1:34" s="5" customFormat="1" ht="50.1" customHeight="1" x14ac:dyDescent="0.25">
      <c r="A131" s="3">
        <v>127</v>
      </c>
      <c r="B131" s="3" t="s">
        <v>354</v>
      </c>
      <c r="C131" s="34" t="s">
        <v>152</v>
      </c>
      <c r="D131" s="34" t="s">
        <v>152</v>
      </c>
      <c r="E131" s="34" t="s">
        <v>152</v>
      </c>
      <c r="F131" s="34" t="s">
        <v>152</v>
      </c>
      <c r="G131" s="34" t="s">
        <v>355</v>
      </c>
      <c r="H131" s="3" t="s">
        <v>356</v>
      </c>
      <c r="I131" s="3" t="s">
        <v>1139</v>
      </c>
      <c r="J131" s="3" t="s">
        <v>1140</v>
      </c>
      <c r="K131" s="3" t="s">
        <v>1141</v>
      </c>
      <c r="L131" s="18"/>
      <c r="M131" s="19"/>
      <c r="N131" s="19"/>
      <c r="O131" s="19"/>
      <c r="P131" s="20"/>
      <c r="Q131" s="18"/>
      <c r="R131" s="18"/>
      <c r="S131" s="19"/>
      <c r="T131" s="18"/>
      <c r="U131" s="21"/>
      <c r="V131" s="21"/>
      <c r="W131" s="19"/>
      <c r="X131" s="20"/>
      <c r="Y131" s="20"/>
      <c r="Z131" s="20"/>
      <c r="AA131" s="20"/>
      <c r="AB131" s="20"/>
      <c r="AC131" s="20"/>
      <c r="AD131" s="20"/>
      <c r="AE131" s="10"/>
      <c r="AF131" s="22"/>
      <c r="AG131" s="22"/>
      <c r="AH131" s="23"/>
    </row>
    <row r="132" spans="1:34" s="5" customFormat="1" ht="50.1" customHeight="1" x14ac:dyDescent="0.25">
      <c r="A132" s="3">
        <v>128</v>
      </c>
      <c r="B132" s="34" t="s">
        <v>354</v>
      </c>
      <c r="C132" s="34" t="s">
        <v>152</v>
      </c>
      <c r="D132" s="34" t="s">
        <v>152</v>
      </c>
      <c r="E132" s="34" t="s">
        <v>152</v>
      </c>
      <c r="F132" s="34" t="s">
        <v>152</v>
      </c>
      <c r="G132" s="34" t="s">
        <v>355</v>
      </c>
      <c r="H132" s="3" t="s">
        <v>356</v>
      </c>
      <c r="I132" s="3" t="s">
        <v>1139</v>
      </c>
      <c r="J132" s="3" t="s">
        <v>1140</v>
      </c>
      <c r="K132" s="3" t="s">
        <v>1141</v>
      </c>
      <c r="L132" s="18"/>
      <c r="M132" s="19"/>
      <c r="N132" s="19"/>
      <c r="O132" s="19"/>
      <c r="P132" s="20"/>
      <c r="Q132" s="18"/>
      <c r="R132" s="18"/>
      <c r="S132" s="19"/>
      <c r="T132" s="18"/>
      <c r="U132" s="21"/>
      <c r="V132" s="21"/>
      <c r="W132" s="19"/>
      <c r="X132" s="20"/>
      <c r="Y132" s="20"/>
      <c r="Z132" s="20"/>
      <c r="AA132" s="20"/>
      <c r="AB132" s="20"/>
      <c r="AC132" s="20"/>
      <c r="AD132" s="20"/>
      <c r="AE132" s="10"/>
      <c r="AF132" s="22"/>
      <c r="AG132" s="22"/>
      <c r="AH132" s="23"/>
    </row>
    <row r="133" spans="1:34" s="5" customFormat="1" ht="50.1" customHeight="1" x14ac:dyDescent="0.25">
      <c r="A133" s="3">
        <v>129</v>
      </c>
      <c r="B133" s="34" t="s">
        <v>1175</v>
      </c>
      <c r="C133" s="34" t="s">
        <v>152</v>
      </c>
      <c r="D133" s="34" t="s">
        <v>152</v>
      </c>
      <c r="E133" s="34" t="s">
        <v>152</v>
      </c>
      <c r="F133" s="34" t="s">
        <v>152</v>
      </c>
      <c r="G133" s="34" t="s">
        <v>357</v>
      </c>
      <c r="H133" s="3" t="s">
        <v>358</v>
      </c>
      <c r="I133" s="3" t="s">
        <v>1139</v>
      </c>
      <c r="J133" s="3" t="s">
        <v>1140</v>
      </c>
      <c r="K133" s="3" t="s">
        <v>1141</v>
      </c>
      <c r="L133" s="18"/>
      <c r="M133" s="18"/>
      <c r="N133" s="24"/>
      <c r="O133" s="24"/>
      <c r="P133" s="18"/>
      <c r="Q133" s="18"/>
      <c r="R133" s="18"/>
      <c r="S133" s="19"/>
      <c r="T133" s="18"/>
      <c r="U133" s="21"/>
      <c r="V133" s="21"/>
      <c r="W133" s="19"/>
      <c r="X133" s="20"/>
      <c r="Y133" s="20"/>
      <c r="Z133" s="20"/>
      <c r="AA133" s="20"/>
      <c r="AB133" s="20"/>
      <c r="AC133" s="20"/>
      <c r="AD133" s="20"/>
      <c r="AE133" s="10"/>
      <c r="AF133" s="22"/>
      <c r="AG133" s="22"/>
      <c r="AH133" s="19"/>
    </row>
    <row r="134" spans="1:34" s="5" customFormat="1" ht="50.1" customHeight="1" x14ac:dyDescent="0.25">
      <c r="A134" s="3">
        <v>130</v>
      </c>
      <c r="B134" s="34" t="s">
        <v>800</v>
      </c>
      <c r="C134" s="34" t="s">
        <v>152</v>
      </c>
      <c r="D134" s="34" t="s">
        <v>152</v>
      </c>
      <c r="E134" s="34" t="s">
        <v>152</v>
      </c>
      <c r="F134" s="34" t="s">
        <v>152</v>
      </c>
      <c r="G134" s="34" t="s">
        <v>293</v>
      </c>
      <c r="H134" s="3" t="s">
        <v>294</v>
      </c>
      <c r="I134" s="3" t="s">
        <v>1139</v>
      </c>
      <c r="J134" s="3" t="s">
        <v>1140</v>
      </c>
      <c r="K134" s="3" t="s">
        <v>1141</v>
      </c>
    </row>
    <row r="135" spans="1:34" s="5" customFormat="1" ht="50.1" customHeight="1" x14ac:dyDescent="0.25">
      <c r="A135" s="3">
        <v>131</v>
      </c>
      <c r="B135" s="34" t="s">
        <v>1174</v>
      </c>
      <c r="C135" s="34" t="s">
        <v>152</v>
      </c>
      <c r="D135" s="34" t="s">
        <v>152</v>
      </c>
      <c r="E135" s="34" t="s">
        <v>152</v>
      </c>
      <c r="F135" s="34" t="s">
        <v>152</v>
      </c>
      <c r="G135" s="49" t="s">
        <v>332</v>
      </c>
      <c r="H135" s="49" t="s">
        <v>333</v>
      </c>
      <c r="I135" s="3" t="s">
        <v>1139</v>
      </c>
      <c r="J135" s="3" t="s">
        <v>1140</v>
      </c>
      <c r="K135" s="3" t="s">
        <v>1141</v>
      </c>
    </row>
    <row r="136" spans="1:34" s="5" customFormat="1" ht="50.1" customHeight="1" x14ac:dyDescent="0.25">
      <c r="A136" s="3">
        <v>132</v>
      </c>
      <c r="B136" s="34" t="s">
        <v>1175</v>
      </c>
      <c r="C136" s="34" t="s">
        <v>152</v>
      </c>
      <c r="D136" s="34" t="s">
        <v>152</v>
      </c>
      <c r="E136" s="34" t="s">
        <v>152</v>
      </c>
      <c r="F136" s="34" t="s">
        <v>152</v>
      </c>
      <c r="G136" s="34" t="s">
        <v>357</v>
      </c>
      <c r="H136" s="3" t="s">
        <v>358</v>
      </c>
      <c r="I136" s="3" t="s">
        <v>1139</v>
      </c>
      <c r="J136" s="3" t="s">
        <v>1140</v>
      </c>
      <c r="K136" s="3" t="s">
        <v>1141</v>
      </c>
    </row>
    <row r="137" spans="1:34" s="5" customFormat="1" ht="50.1" customHeight="1" x14ac:dyDescent="0.25">
      <c r="A137" s="3">
        <v>133</v>
      </c>
      <c r="B137" s="50" t="s">
        <v>304</v>
      </c>
      <c r="C137" s="3" t="s">
        <v>152</v>
      </c>
      <c r="D137" s="3" t="s">
        <v>152</v>
      </c>
      <c r="E137" s="3" t="s">
        <v>152</v>
      </c>
      <c r="F137" s="3" t="s">
        <v>152</v>
      </c>
      <c r="G137" s="34" t="s">
        <v>305</v>
      </c>
      <c r="H137" s="3" t="s">
        <v>1161</v>
      </c>
      <c r="I137" s="3" t="s">
        <v>1139</v>
      </c>
      <c r="J137" s="3" t="s">
        <v>1140</v>
      </c>
      <c r="K137" s="3" t="s">
        <v>1141</v>
      </c>
    </row>
    <row r="138" spans="1:34" ht="50.1" customHeight="1" x14ac:dyDescent="0.25">
      <c r="A138" s="3">
        <v>134</v>
      </c>
      <c r="B138" s="34" t="s">
        <v>1440</v>
      </c>
      <c r="C138" s="34" t="s">
        <v>152</v>
      </c>
      <c r="D138" s="34" t="s">
        <v>152</v>
      </c>
      <c r="E138" s="34" t="s">
        <v>152</v>
      </c>
      <c r="F138" s="34" t="s">
        <v>152</v>
      </c>
      <c r="G138" s="49" t="s">
        <v>319</v>
      </c>
      <c r="H138" s="3" t="s">
        <v>320</v>
      </c>
      <c r="I138" s="3" t="s">
        <v>1139</v>
      </c>
      <c r="J138" s="3" t="s">
        <v>1140</v>
      </c>
      <c r="K138" s="3" t="s">
        <v>1141</v>
      </c>
    </row>
    <row r="139" spans="1:34" ht="50.1" customHeight="1" x14ac:dyDescent="0.25">
      <c r="A139" s="3">
        <v>135</v>
      </c>
      <c r="B139" s="34" t="s">
        <v>1160</v>
      </c>
      <c r="C139" s="34" t="s">
        <v>152</v>
      </c>
      <c r="D139" s="34" t="s">
        <v>152</v>
      </c>
      <c r="E139" s="34" t="s">
        <v>152</v>
      </c>
      <c r="F139" s="34" t="s">
        <v>152</v>
      </c>
      <c r="G139" s="34" t="s">
        <v>364</v>
      </c>
      <c r="H139" s="3" t="s">
        <v>365</v>
      </c>
      <c r="I139" s="3" t="s">
        <v>1139</v>
      </c>
      <c r="J139" s="3" t="s">
        <v>1140</v>
      </c>
      <c r="K139" s="3" t="s">
        <v>1141</v>
      </c>
    </row>
    <row r="140" spans="1:34" ht="50.1" customHeight="1" x14ac:dyDescent="0.25">
      <c r="A140" s="3">
        <v>136</v>
      </c>
      <c r="B140" s="34" t="s">
        <v>800</v>
      </c>
      <c r="C140" s="34" t="s">
        <v>152</v>
      </c>
      <c r="D140" s="34" t="s">
        <v>152</v>
      </c>
      <c r="E140" s="34" t="s">
        <v>152</v>
      </c>
      <c r="F140" s="34" t="s">
        <v>152</v>
      </c>
      <c r="G140" s="34" t="s">
        <v>293</v>
      </c>
      <c r="H140" s="3" t="s">
        <v>294</v>
      </c>
      <c r="I140" s="3" t="s">
        <v>1139</v>
      </c>
      <c r="J140" s="3" t="s">
        <v>1140</v>
      </c>
      <c r="K140" s="3" t="s">
        <v>1141</v>
      </c>
    </row>
    <row r="141" spans="1:34" ht="50.1" customHeight="1" x14ac:dyDescent="0.25">
      <c r="A141" s="3">
        <v>137</v>
      </c>
      <c r="B141" s="50" t="s">
        <v>152</v>
      </c>
      <c r="C141" s="34" t="s">
        <v>1143</v>
      </c>
      <c r="D141" s="34" t="s">
        <v>1144</v>
      </c>
      <c r="E141" s="34" t="s">
        <v>1145</v>
      </c>
      <c r="F141" s="34" t="s">
        <v>1146</v>
      </c>
      <c r="G141" s="34" t="s">
        <v>323</v>
      </c>
      <c r="H141" s="3" t="s">
        <v>1147</v>
      </c>
      <c r="I141" s="3" t="s">
        <v>1139</v>
      </c>
      <c r="J141" s="3" t="s">
        <v>1140</v>
      </c>
      <c r="K141" s="3" t="s">
        <v>1141</v>
      </c>
    </row>
    <row r="142" spans="1:34" ht="50.1" customHeight="1" x14ac:dyDescent="0.25">
      <c r="A142" s="3">
        <v>138</v>
      </c>
      <c r="B142" s="50" t="s">
        <v>152</v>
      </c>
      <c r="C142" s="34" t="s">
        <v>798</v>
      </c>
      <c r="D142" s="34" t="s">
        <v>295</v>
      </c>
      <c r="E142" s="34" t="s">
        <v>296</v>
      </c>
      <c r="F142" s="3" t="s">
        <v>1146</v>
      </c>
      <c r="G142" s="34" t="s">
        <v>297</v>
      </c>
      <c r="H142" s="3" t="s">
        <v>298</v>
      </c>
      <c r="I142" s="3" t="s">
        <v>1139</v>
      </c>
      <c r="J142" s="3" t="s">
        <v>1140</v>
      </c>
      <c r="K142" s="3" t="s">
        <v>1141</v>
      </c>
    </row>
    <row r="143" spans="1:34" ht="50.1" customHeight="1" x14ac:dyDescent="0.25">
      <c r="A143" s="3">
        <v>139</v>
      </c>
      <c r="B143" s="34" t="s">
        <v>803</v>
      </c>
      <c r="C143" s="34" t="s">
        <v>152</v>
      </c>
      <c r="D143" s="34" t="s">
        <v>152</v>
      </c>
      <c r="E143" s="34" t="s">
        <v>152</v>
      </c>
      <c r="F143" s="34" t="s">
        <v>152</v>
      </c>
      <c r="G143" s="3" t="s">
        <v>286</v>
      </c>
      <c r="H143" s="3" t="s">
        <v>287</v>
      </c>
      <c r="I143" s="3" t="s">
        <v>1139</v>
      </c>
      <c r="J143" s="3" t="s">
        <v>1140</v>
      </c>
      <c r="K143" s="3" t="s">
        <v>1141</v>
      </c>
    </row>
    <row r="144" spans="1:34" ht="50.1" customHeight="1" x14ac:dyDescent="0.25">
      <c r="A144" s="3">
        <v>140</v>
      </c>
      <c r="B144" s="34" t="s">
        <v>288</v>
      </c>
      <c r="C144" s="34" t="s">
        <v>152</v>
      </c>
      <c r="D144" s="34" t="s">
        <v>152</v>
      </c>
      <c r="E144" s="34" t="s">
        <v>152</v>
      </c>
      <c r="F144" s="34" t="s">
        <v>152</v>
      </c>
      <c r="G144" s="34" t="s">
        <v>1142</v>
      </c>
      <c r="H144" s="3" t="s">
        <v>290</v>
      </c>
      <c r="I144" s="3" t="s">
        <v>1139</v>
      </c>
      <c r="J144" s="3" t="s">
        <v>1140</v>
      </c>
      <c r="K144" s="3" t="s">
        <v>1141</v>
      </c>
    </row>
    <row r="145" spans="1:11" ht="50.1" customHeight="1" x14ac:dyDescent="0.25">
      <c r="A145" s="3">
        <v>141</v>
      </c>
      <c r="B145" s="34" t="s">
        <v>359</v>
      </c>
      <c r="C145" s="34" t="s">
        <v>152</v>
      </c>
      <c r="D145" s="34" t="s">
        <v>152</v>
      </c>
      <c r="E145" s="34" t="s">
        <v>152</v>
      </c>
      <c r="F145" s="34" t="s">
        <v>152</v>
      </c>
      <c r="G145" s="34" t="s">
        <v>360</v>
      </c>
      <c r="H145" s="3" t="s">
        <v>361</v>
      </c>
      <c r="I145" s="3" t="s">
        <v>1139</v>
      </c>
      <c r="J145" s="3" t="s">
        <v>1140</v>
      </c>
      <c r="K145" s="3" t="s">
        <v>1141</v>
      </c>
    </row>
    <row r="146" spans="1:11" ht="50.1" customHeight="1" x14ac:dyDescent="0.25">
      <c r="A146" s="3">
        <v>142</v>
      </c>
      <c r="B146" s="34" t="s">
        <v>1477</v>
      </c>
      <c r="C146" s="34" t="s">
        <v>152</v>
      </c>
      <c r="D146" s="34" t="s">
        <v>152</v>
      </c>
      <c r="E146" s="34" t="s">
        <v>152</v>
      </c>
      <c r="F146" s="34" t="s">
        <v>152</v>
      </c>
      <c r="G146" s="34" t="s">
        <v>193</v>
      </c>
      <c r="H146" s="3" t="s">
        <v>211</v>
      </c>
      <c r="I146" s="3" t="s">
        <v>1139</v>
      </c>
      <c r="J146" s="3" t="s">
        <v>1140</v>
      </c>
      <c r="K146" s="3" t="s">
        <v>1141</v>
      </c>
    </row>
    <row r="147" spans="1:11" ht="50.1" customHeight="1" x14ac:dyDescent="0.25">
      <c r="A147" s="3">
        <v>143</v>
      </c>
      <c r="B147" s="50" t="s">
        <v>152</v>
      </c>
      <c r="C147" s="3" t="s">
        <v>336</v>
      </c>
      <c r="D147" s="3" t="s">
        <v>1150</v>
      </c>
      <c r="E147" s="3" t="s">
        <v>1151</v>
      </c>
      <c r="F147" s="3" t="s">
        <v>1152</v>
      </c>
      <c r="G147" s="3" t="s">
        <v>157</v>
      </c>
      <c r="H147" s="3" t="s">
        <v>178</v>
      </c>
      <c r="I147" s="3" t="s">
        <v>1139</v>
      </c>
      <c r="J147" s="3" t="s">
        <v>1140</v>
      </c>
      <c r="K147" s="3" t="s">
        <v>1141</v>
      </c>
    </row>
    <row r="148" spans="1:11" ht="50.1" customHeight="1" x14ac:dyDescent="0.25">
      <c r="A148" s="3">
        <v>144</v>
      </c>
      <c r="B148" s="34" t="s">
        <v>1428</v>
      </c>
      <c r="C148" s="34" t="s">
        <v>152</v>
      </c>
      <c r="D148" s="34" t="s">
        <v>152</v>
      </c>
      <c r="E148" s="34" t="s">
        <v>152</v>
      </c>
      <c r="F148" s="34" t="s">
        <v>152</v>
      </c>
      <c r="G148" s="3" t="s">
        <v>347</v>
      </c>
      <c r="H148" s="3" t="s">
        <v>348</v>
      </c>
      <c r="I148" s="3" t="s">
        <v>1139</v>
      </c>
      <c r="J148" s="3" t="s">
        <v>1140</v>
      </c>
      <c r="K148" s="3" t="s">
        <v>1141</v>
      </c>
    </row>
    <row r="149" spans="1:11" ht="50.1" customHeight="1" x14ac:dyDescent="0.25">
      <c r="A149" s="3">
        <v>145</v>
      </c>
      <c r="B149" s="34" t="s">
        <v>1447</v>
      </c>
      <c r="C149" s="34" t="s">
        <v>152</v>
      </c>
      <c r="D149" s="34" t="s">
        <v>152</v>
      </c>
      <c r="E149" s="34" t="s">
        <v>152</v>
      </c>
      <c r="F149" s="34" t="s">
        <v>152</v>
      </c>
      <c r="G149" s="34" t="s">
        <v>325</v>
      </c>
      <c r="H149" s="3" t="s">
        <v>326</v>
      </c>
      <c r="I149" s="3" t="s">
        <v>1139</v>
      </c>
      <c r="J149" s="3" t="s">
        <v>1140</v>
      </c>
      <c r="K149" s="3" t="s">
        <v>1141</v>
      </c>
    </row>
    <row r="150" spans="1:11" ht="50.1" customHeight="1" x14ac:dyDescent="0.25">
      <c r="A150" s="3">
        <v>146</v>
      </c>
      <c r="B150" s="34" t="s">
        <v>800</v>
      </c>
      <c r="C150" s="34" t="s">
        <v>152</v>
      </c>
      <c r="D150" s="34" t="s">
        <v>152</v>
      </c>
      <c r="E150" s="34" t="s">
        <v>152</v>
      </c>
      <c r="F150" s="34" t="s">
        <v>152</v>
      </c>
      <c r="G150" s="34" t="s">
        <v>293</v>
      </c>
      <c r="H150" s="3" t="s">
        <v>294</v>
      </c>
      <c r="I150" s="3" t="s">
        <v>1139</v>
      </c>
      <c r="J150" s="3" t="s">
        <v>1140</v>
      </c>
      <c r="K150" s="3" t="s">
        <v>1141</v>
      </c>
    </row>
    <row r="151" spans="1:11" ht="50.1" customHeight="1" x14ac:dyDescent="0.25">
      <c r="A151" s="3">
        <v>147</v>
      </c>
      <c r="B151" s="34" t="s">
        <v>1430</v>
      </c>
      <c r="C151" s="34" t="s">
        <v>152</v>
      </c>
      <c r="D151" s="34" t="s">
        <v>152</v>
      </c>
      <c r="E151" s="34" t="s">
        <v>152</v>
      </c>
      <c r="F151" s="34" t="s">
        <v>152</v>
      </c>
      <c r="G151" s="3" t="s">
        <v>155</v>
      </c>
      <c r="H151" s="3" t="s">
        <v>1431</v>
      </c>
      <c r="I151" s="3" t="s">
        <v>1139</v>
      </c>
      <c r="J151" s="3" t="s">
        <v>1140</v>
      </c>
      <c r="K151" s="3" t="s">
        <v>1141</v>
      </c>
    </row>
    <row r="152" spans="1:11" ht="50.1" customHeight="1" x14ac:dyDescent="0.25">
      <c r="A152" s="3">
        <v>148</v>
      </c>
      <c r="B152" s="50" t="s">
        <v>799</v>
      </c>
      <c r="C152" s="34" t="s">
        <v>152</v>
      </c>
      <c r="D152" s="34" t="s">
        <v>152</v>
      </c>
      <c r="E152" s="34" t="s">
        <v>152</v>
      </c>
      <c r="F152" s="34" t="s">
        <v>152</v>
      </c>
      <c r="G152" s="3" t="s">
        <v>291</v>
      </c>
      <c r="H152" s="3" t="s">
        <v>292</v>
      </c>
      <c r="I152" s="3" t="s">
        <v>1139</v>
      </c>
      <c r="J152" s="3" t="s">
        <v>1140</v>
      </c>
      <c r="K152" s="3" t="s">
        <v>1141</v>
      </c>
    </row>
    <row r="153" spans="1:11" ht="50.1" customHeight="1" x14ac:dyDescent="0.25">
      <c r="A153" s="3">
        <v>149</v>
      </c>
      <c r="B153" s="34" t="s">
        <v>801</v>
      </c>
      <c r="C153" s="34" t="s">
        <v>152</v>
      </c>
      <c r="D153" s="34" t="s">
        <v>152</v>
      </c>
      <c r="E153" s="34" t="s">
        <v>152</v>
      </c>
      <c r="F153" s="34" t="s">
        <v>152</v>
      </c>
      <c r="G153" s="3" t="s">
        <v>307</v>
      </c>
      <c r="H153" s="127" t="s">
        <v>308</v>
      </c>
      <c r="I153" s="3" t="s">
        <v>1139</v>
      </c>
      <c r="J153" s="3" t="s">
        <v>1140</v>
      </c>
      <c r="K153" s="3" t="s">
        <v>1141</v>
      </c>
    </row>
    <row r="154" spans="1:11" ht="50.1" customHeight="1" x14ac:dyDescent="0.25">
      <c r="A154" s="3">
        <v>150</v>
      </c>
      <c r="B154" s="34" t="s">
        <v>801</v>
      </c>
      <c r="C154" s="34" t="s">
        <v>152</v>
      </c>
      <c r="D154" s="34" t="s">
        <v>152</v>
      </c>
      <c r="E154" s="34" t="s">
        <v>152</v>
      </c>
      <c r="F154" s="34" t="s">
        <v>152</v>
      </c>
      <c r="G154" s="3" t="s">
        <v>307</v>
      </c>
      <c r="H154" s="127" t="s">
        <v>308</v>
      </c>
      <c r="I154" s="3" t="s">
        <v>1139</v>
      </c>
      <c r="J154" s="3" t="s">
        <v>1140</v>
      </c>
      <c r="K154" s="3" t="s">
        <v>1141</v>
      </c>
    </row>
    <row r="155" spans="1:11" ht="50.1" customHeight="1" x14ac:dyDescent="0.25">
      <c r="A155" s="3">
        <v>151</v>
      </c>
      <c r="B155" s="34" t="s">
        <v>1175</v>
      </c>
      <c r="C155" s="34" t="s">
        <v>152</v>
      </c>
      <c r="D155" s="34" t="s">
        <v>152</v>
      </c>
      <c r="E155" s="34" t="s">
        <v>152</v>
      </c>
      <c r="F155" s="34" t="s">
        <v>152</v>
      </c>
      <c r="G155" s="34" t="s">
        <v>357</v>
      </c>
      <c r="H155" s="3" t="s">
        <v>358</v>
      </c>
      <c r="I155" s="3" t="s">
        <v>1139</v>
      </c>
      <c r="J155" s="3" t="s">
        <v>1140</v>
      </c>
      <c r="K155" s="3" t="s">
        <v>1141</v>
      </c>
    </row>
    <row r="156" spans="1:11" s="5" customFormat="1" ht="50.1" customHeight="1" x14ac:dyDescent="0.25">
      <c r="A156" s="3">
        <v>152</v>
      </c>
      <c r="B156" s="34" t="s">
        <v>1478</v>
      </c>
      <c r="C156" s="34" t="s">
        <v>152</v>
      </c>
      <c r="D156" s="34" t="s">
        <v>152</v>
      </c>
      <c r="E156" s="34" t="s">
        <v>152</v>
      </c>
      <c r="F156" s="34" t="s">
        <v>152</v>
      </c>
      <c r="G156" s="34" t="s">
        <v>344</v>
      </c>
      <c r="H156" s="3" t="s">
        <v>345</v>
      </c>
      <c r="I156" s="3" t="s">
        <v>1139</v>
      </c>
      <c r="J156" s="3" t="s">
        <v>1140</v>
      </c>
      <c r="K156" s="3" t="s">
        <v>1141</v>
      </c>
    </row>
    <row r="157" spans="1:11" s="5" customFormat="1" ht="50.1" customHeight="1" x14ac:dyDescent="0.25">
      <c r="A157" s="3">
        <v>153</v>
      </c>
      <c r="B157" s="34" t="s">
        <v>1439</v>
      </c>
      <c r="C157" s="34" t="s">
        <v>152</v>
      </c>
      <c r="D157" s="34" t="s">
        <v>152</v>
      </c>
      <c r="E157" s="34" t="s">
        <v>152</v>
      </c>
      <c r="F157" s="34" t="s">
        <v>152</v>
      </c>
      <c r="G157" s="3" t="s">
        <v>184</v>
      </c>
      <c r="H157" s="3" t="s">
        <v>1149</v>
      </c>
      <c r="I157" s="3" t="s">
        <v>1139</v>
      </c>
      <c r="J157" s="3" t="s">
        <v>1140</v>
      </c>
      <c r="K157" s="3" t="s">
        <v>1141</v>
      </c>
    </row>
    <row r="158" spans="1:11" s="5" customFormat="1" ht="50.1" customHeight="1" x14ac:dyDescent="0.25">
      <c r="A158" s="3">
        <v>154</v>
      </c>
      <c r="B158" s="34" t="s">
        <v>1434</v>
      </c>
      <c r="C158" s="34" t="s">
        <v>152</v>
      </c>
      <c r="D158" s="34" t="s">
        <v>152</v>
      </c>
      <c r="E158" s="34" t="s">
        <v>152</v>
      </c>
      <c r="F158" s="34" t="s">
        <v>152</v>
      </c>
      <c r="G158" s="34" t="s">
        <v>346</v>
      </c>
      <c r="H158" s="3" t="s">
        <v>1162</v>
      </c>
      <c r="I158" s="3" t="s">
        <v>1139</v>
      </c>
      <c r="J158" s="3" t="s">
        <v>1140</v>
      </c>
      <c r="K158" s="3" t="s">
        <v>1141</v>
      </c>
    </row>
    <row r="159" spans="1:11" s="5" customFormat="1" ht="50.1" customHeight="1" x14ac:dyDescent="0.25">
      <c r="A159" s="3">
        <v>155</v>
      </c>
      <c r="B159" s="34" t="s">
        <v>1480</v>
      </c>
      <c r="C159" s="34" t="s">
        <v>152</v>
      </c>
      <c r="D159" s="34" t="s">
        <v>152</v>
      </c>
      <c r="E159" s="34" t="s">
        <v>152</v>
      </c>
      <c r="F159" s="34" t="s">
        <v>152</v>
      </c>
      <c r="G159" s="49" t="s">
        <v>1163</v>
      </c>
      <c r="H159" s="3" t="s">
        <v>328</v>
      </c>
      <c r="I159" s="3" t="s">
        <v>1139</v>
      </c>
      <c r="J159" s="3" t="s">
        <v>1140</v>
      </c>
      <c r="K159" s="3" t="s">
        <v>1141</v>
      </c>
    </row>
    <row r="160" spans="1:11" s="5" customFormat="1" ht="50.1" customHeight="1" x14ac:dyDescent="0.25">
      <c r="A160" s="3">
        <v>156</v>
      </c>
      <c r="B160" s="34" t="s">
        <v>312</v>
      </c>
      <c r="C160" s="34" t="s">
        <v>152</v>
      </c>
      <c r="D160" s="34" t="s">
        <v>152</v>
      </c>
      <c r="E160" s="34" t="s">
        <v>152</v>
      </c>
      <c r="F160" s="34" t="s">
        <v>152</v>
      </c>
      <c r="G160" s="49" t="s">
        <v>313</v>
      </c>
      <c r="H160" s="3" t="s">
        <v>314</v>
      </c>
      <c r="I160" s="3" t="s">
        <v>1139</v>
      </c>
      <c r="J160" s="3" t="s">
        <v>1140</v>
      </c>
      <c r="K160" s="3" t="s">
        <v>1141</v>
      </c>
    </row>
    <row r="161" spans="1:11" s="5" customFormat="1" ht="50.1" customHeight="1" x14ac:dyDescent="0.25">
      <c r="A161" s="3">
        <v>157</v>
      </c>
      <c r="B161" s="34" t="s">
        <v>309</v>
      </c>
      <c r="C161" s="34" t="s">
        <v>152</v>
      </c>
      <c r="D161" s="34" t="s">
        <v>152</v>
      </c>
      <c r="E161" s="34" t="s">
        <v>152</v>
      </c>
      <c r="F161" s="34" t="s">
        <v>152</v>
      </c>
      <c r="G161" s="49" t="s">
        <v>310</v>
      </c>
      <c r="H161" s="3" t="s">
        <v>311</v>
      </c>
      <c r="I161" s="3" t="s">
        <v>1139</v>
      </c>
      <c r="J161" s="3" t="s">
        <v>1140</v>
      </c>
      <c r="K161" s="3" t="s">
        <v>1141</v>
      </c>
    </row>
    <row r="162" spans="1:11" s="5" customFormat="1" ht="50.1" customHeight="1" x14ac:dyDescent="0.25">
      <c r="A162" s="3">
        <v>158</v>
      </c>
      <c r="B162" s="34" t="s">
        <v>340</v>
      </c>
      <c r="C162" s="34" t="s">
        <v>152</v>
      </c>
      <c r="D162" s="34" t="s">
        <v>152</v>
      </c>
      <c r="E162" s="34" t="s">
        <v>152</v>
      </c>
      <c r="F162" s="34" t="s">
        <v>152</v>
      </c>
      <c r="G162" s="34" t="s">
        <v>341</v>
      </c>
      <c r="H162" s="3" t="s">
        <v>342</v>
      </c>
      <c r="I162" s="3" t="s">
        <v>1139</v>
      </c>
      <c r="J162" s="3" t="s">
        <v>1140</v>
      </c>
      <c r="K162" s="3" t="s">
        <v>1141</v>
      </c>
    </row>
    <row r="163" spans="1:11" s="5" customFormat="1" ht="50.1" customHeight="1" x14ac:dyDescent="0.25">
      <c r="A163" s="3">
        <v>159</v>
      </c>
      <c r="B163" s="34" t="s">
        <v>315</v>
      </c>
      <c r="C163" s="34" t="s">
        <v>152</v>
      </c>
      <c r="D163" s="34" t="s">
        <v>152</v>
      </c>
      <c r="E163" s="34" t="s">
        <v>152</v>
      </c>
      <c r="F163" s="34" t="s">
        <v>152</v>
      </c>
      <c r="G163" s="34" t="s">
        <v>316</v>
      </c>
      <c r="H163" s="3" t="s">
        <v>317</v>
      </c>
      <c r="I163" s="3" t="s">
        <v>1139</v>
      </c>
      <c r="J163" s="3" t="s">
        <v>153</v>
      </c>
      <c r="K163" s="3" t="s">
        <v>154</v>
      </c>
    </row>
    <row r="164" spans="1:11" s="5" customFormat="1" ht="50.1" customHeight="1" x14ac:dyDescent="0.25">
      <c r="A164" s="3">
        <v>160</v>
      </c>
      <c r="B164" s="34" t="s">
        <v>1440</v>
      </c>
      <c r="C164" s="34" t="s">
        <v>152</v>
      </c>
      <c r="D164" s="34" t="s">
        <v>152</v>
      </c>
      <c r="E164" s="34" t="s">
        <v>152</v>
      </c>
      <c r="F164" s="34" t="s">
        <v>152</v>
      </c>
      <c r="G164" s="49" t="s">
        <v>319</v>
      </c>
      <c r="H164" s="3" t="s">
        <v>320</v>
      </c>
      <c r="I164" s="3" t="s">
        <v>1139</v>
      </c>
      <c r="J164" s="3" t="s">
        <v>153</v>
      </c>
      <c r="K164" s="3" t="s">
        <v>154</v>
      </c>
    </row>
    <row r="165" spans="1:11" s="5" customFormat="1" ht="50.1" customHeight="1" x14ac:dyDescent="0.25">
      <c r="A165" s="3">
        <v>161</v>
      </c>
      <c r="B165" s="34" t="s">
        <v>1447</v>
      </c>
      <c r="C165" s="34" t="s">
        <v>152</v>
      </c>
      <c r="D165" s="34" t="s">
        <v>152</v>
      </c>
      <c r="E165" s="34" t="s">
        <v>152</v>
      </c>
      <c r="F165" s="34" t="s">
        <v>152</v>
      </c>
      <c r="G165" s="49" t="s">
        <v>325</v>
      </c>
      <c r="H165" s="3" t="s">
        <v>326</v>
      </c>
      <c r="I165" s="3" t="s">
        <v>1139</v>
      </c>
      <c r="J165" s="3" t="s">
        <v>153</v>
      </c>
      <c r="K165" s="3" t="s">
        <v>154</v>
      </c>
    </row>
    <row r="166" spans="1:11" s="5" customFormat="1" ht="50.1" customHeight="1" x14ac:dyDescent="0.25">
      <c r="A166" s="3">
        <v>162</v>
      </c>
      <c r="B166" s="34" t="s">
        <v>1227</v>
      </c>
      <c r="C166" s="34" t="s">
        <v>152</v>
      </c>
      <c r="D166" s="34" t="s">
        <v>152</v>
      </c>
      <c r="E166" s="34" t="s">
        <v>152</v>
      </c>
      <c r="F166" s="34" t="s">
        <v>152</v>
      </c>
      <c r="G166" s="34" t="s">
        <v>329</v>
      </c>
      <c r="H166" s="3" t="s">
        <v>330</v>
      </c>
      <c r="I166" s="3" t="s">
        <v>1139</v>
      </c>
      <c r="J166" s="3" t="s">
        <v>153</v>
      </c>
      <c r="K166" s="3" t="s">
        <v>154</v>
      </c>
    </row>
    <row r="167" spans="1:11" s="5" customFormat="1" ht="50.1" customHeight="1" x14ac:dyDescent="0.25">
      <c r="A167" s="3">
        <v>163</v>
      </c>
      <c r="B167" s="34" t="s">
        <v>359</v>
      </c>
      <c r="C167" s="34" t="s">
        <v>152</v>
      </c>
      <c r="D167" s="34" t="s">
        <v>152</v>
      </c>
      <c r="E167" s="34" t="s">
        <v>152</v>
      </c>
      <c r="F167" s="34" t="s">
        <v>152</v>
      </c>
      <c r="G167" s="34" t="s">
        <v>360</v>
      </c>
      <c r="H167" s="3" t="s">
        <v>361</v>
      </c>
      <c r="I167" s="3" t="s">
        <v>1139</v>
      </c>
      <c r="J167" s="3" t="s">
        <v>153</v>
      </c>
      <c r="K167" s="3" t="s">
        <v>154</v>
      </c>
    </row>
    <row r="168" spans="1:11" s="5" customFormat="1" ht="50.1" customHeight="1" x14ac:dyDescent="0.25">
      <c r="A168" s="3">
        <v>164</v>
      </c>
      <c r="B168" s="50" t="s">
        <v>166</v>
      </c>
      <c r="C168" s="34" t="s">
        <v>152</v>
      </c>
      <c r="D168" s="34" t="s">
        <v>152</v>
      </c>
      <c r="E168" s="34" t="s">
        <v>152</v>
      </c>
      <c r="F168" s="34" t="s">
        <v>152</v>
      </c>
      <c r="G168" s="3" t="s">
        <v>156</v>
      </c>
      <c r="H168" s="3" t="s">
        <v>192</v>
      </c>
      <c r="I168" s="3" t="s">
        <v>1139</v>
      </c>
      <c r="J168" s="3" t="s">
        <v>153</v>
      </c>
      <c r="K168" s="3" t="s">
        <v>154</v>
      </c>
    </row>
    <row r="169" spans="1:11" s="5" customFormat="1" ht="50.1" customHeight="1" x14ac:dyDescent="0.25">
      <c r="A169" s="3">
        <v>165</v>
      </c>
      <c r="B169" s="34" t="s">
        <v>166</v>
      </c>
      <c r="C169" s="34" t="s">
        <v>152</v>
      </c>
      <c r="D169" s="34" t="s">
        <v>152</v>
      </c>
      <c r="E169" s="34" t="s">
        <v>152</v>
      </c>
      <c r="F169" s="34" t="s">
        <v>152</v>
      </c>
      <c r="G169" s="3" t="s">
        <v>156</v>
      </c>
      <c r="H169" s="3" t="s">
        <v>192</v>
      </c>
      <c r="I169" s="3" t="s">
        <v>1139</v>
      </c>
      <c r="J169" s="3" t="s">
        <v>153</v>
      </c>
      <c r="K169" s="3" t="s">
        <v>154</v>
      </c>
    </row>
    <row r="170" spans="1:11" s="5" customFormat="1" ht="50.1" customHeight="1" x14ac:dyDescent="0.25">
      <c r="A170" s="3">
        <v>166</v>
      </c>
      <c r="B170" s="34" t="s">
        <v>1480</v>
      </c>
      <c r="C170" s="34" t="s">
        <v>152</v>
      </c>
      <c r="D170" s="34" t="s">
        <v>152</v>
      </c>
      <c r="E170" s="34" t="s">
        <v>152</v>
      </c>
      <c r="F170" s="34" t="s">
        <v>152</v>
      </c>
      <c r="G170" s="3" t="s">
        <v>327</v>
      </c>
      <c r="H170" s="3" t="s">
        <v>328</v>
      </c>
      <c r="I170" s="3" t="s">
        <v>1139</v>
      </c>
      <c r="J170" s="3" t="s">
        <v>153</v>
      </c>
      <c r="K170" s="3" t="s">
        <v>154</v>
      </c>
    </row>
    <row r="171" spans="1:11" s="5" customFormat="1" ht="50.1" customHeight="1" x14ac:dyDescent="0.25">
      <c r="A171" s="3">
        <v>167</v>
      </c>
      <c r="B171" s="50" t="s">
        <v>340</v>
      </c>
      <c r="C171" s="34" t="s">
        <v>152</v>
      </c>
      <c r="D171" s="34" t="s">
        <v>152</v>
      </c>
      <c r="E171" s="34" t="s">
        <v>152</v>
      </c>
      <c r="F171" s="34" t="s">
        <v>152</v>
      </c>
      <c r="G171" s="49" t="s">
        <v>341</v>
      </c>
      <c r="H171" s="3" t="s">
        <v>342</v>
      </c>
      <c r="I171" s="3" t="s">
        <v>1139</v>
      </c>
      <c r="J171" s="3" t="s">
        <v>153</v>
      </c>
      <c r="K171" s="3" t="s">
        <v>154</v>
      </c>
    </row>
    <row r="172" spans="1:11" s="5" customFormat="1" ht="50.1" customHeight="1" x14ac:dyDescent="0.25">
      <c r="A172" s="3">
        <v>168</v>
      </c>
      <c r="B172" s="34" t="s">
        <v>1175</v>
      </c>
      <c r="C172" s="34" t="s">
        <v>152</v>
      </c>
      <c r="D172" s="34" t="s">
        <v>152</v>
      </c>
      <c r="E172" s="34" t="s">
        <v>152</v>
      </c>
      <c r="F172" s="34" t="s">
        <v>152</v>
      </c>
      <c r="G172" s="34" t="s">
        <v>357</v>
      </c>
      <c r="H172" s="3" t="s">
        <v>358</v>
      </c>
      <c r="I172" s="3" t="s">
        <v>1139</v>
      </c>
      <c r="J172" s="3" t="s">
        <v>153</v>
      </c>
      <c r="K172" s="3" t="s">
        <v>154</v>
      </c>
    </row>
    <row r="173" spans="1:11" s="5" customFormat="1" ht="50.1" customHeight="1" x14ac:dyDescent="0.25">
      <c r="A173" s="3">
        <v>169</v>
      </c>
      <c r="B173" s="34" t="s">
        <v>351</v>
      </c>
      <c r="C173" s="34" t="s">
        <v>152</v>
      </c>
      <c r="D173" s="34" t="s">
        <v>152</v>
      </c>
      <c r="E173" s="34" t="s">
        <v>152</v>
      </c>
      <c r="F173" s="34" t="s">
        <v>152</v>
      </c>
      <c r="G173" s="34" t="s">
        <v>352</v>
      </c>
      <c r="H173" s="3" t="s">
        <v>353</v>
      </c>
      <c r="I173" s="3" t="s">
        <v>1139</v>
      </c>
      <c r="J173" s="3" t="s">
        <v>153</v>
      </c>
      <c r="K173" s="3" t="s">
        <v>154</v>
      </c>
    </row>
    <row r="174" spans="1:11" s="5" customFormat="1" ht="50.1" customHeight="1" x14ac:dyDescent="0.25">
      <c r="A174" s="3">
        <v>170</v>
      </c>
      <c r="B174" s="34" t="s">
        <v>301</v>
      </c>
      <c r="C174" s="34" t="s">
        <v>152</v>
      </c>
      <c r="D174" s="34" t="s">
        <v>152</v>
      </c>
      <c r="E174" s="34" t="s">
        <v>152</v>
      </c>
      <c r="F174" s="34" t="s">
        <v>152</v>
      </c>
      <c r="G174" s="34" t="s">
        <v>302</v>
      </c>
      <c r="H174" s="3" t="s">
        <v>303</v>
      </c>
      <c r="I174" s="3" t="s">
        <v>1139</v>
      </c>
      <c r="J174" s="3" t="s">
        <v>153</v>
      </c>
      <c r="K174" s="3" t="s">
        <v>154</v>
      </c>
    </row>
    <row r="175" spans="1:11" s="5" customFormat="1" ht="50.1" customHeight="1" x14ac:dyDescent="0.25">
      <c r="A175" s="3">
        <v>171</v>
      </c>
      <c r="B175" s="34" t="s">
        <v>803</v>
      </c>
      <c r="C175" s="34" t="s">
        <v>152</v>
      </c>
      <c r="D175" s="34" t="s">
        <v>152</v>
      </c>
      <c r="E175" s="34" t="s">
        <v>152</v>
      </c>
      <c r="F175" s="34" t="s">
        <v>152</v>
      </c>
      <c r="G175" s="3" t="s">
        <v>286</v>
      </c>
      <c r="H175" s="3" t="s">
        <v>287</v>
      </c>
      <c r="I175" s="3" t="s">
        <v>1139</v>
      </c>
      <c r="J175" s="3" t="s">
        <v>153</v>
      </c>
      <c r="K175" s="3" t="s">
        <v>154</v>
      </c>
    </row>
    <row r="176" spans="1:11" s="5" customFormat="1" ht="50.1" customHeight="1" x14ac:dyDescent="0.25">
      <c r="A176" s="3">
        <v>172</v>
      </c>
      <c r="B176" s="34" t="s">
        <v>982</v>
      </c>
      <c r="C176" s="34" t="s">
        <v>152</v>
      </c>
      <c r="D176" s="34" t="s">
        <v>152</v>
      </c>
      <c r="E176" s="34" t="s">
        <v>152</v>
      </c>
      <c r="F176" s="34" t="s">
        <v>152</v>
      </c>
      <c r="G176" s="34" t="s">
        <v>352</v>
      </c>
      <c r="H176" s="3" t="s">
        <v>353</v>
      </c>
      <c r="I176" s="3" t="s">
        <v>1139</v>
      </c>
      <c r="J176" s="3" t="s">
        <v>153</v>
      </c>
      <c r="K176" s="3" t="s">
        <v>154</v>
      </c>
    </row>
    <row r="177" spans="1:34" s="5" customFormat="1" ht="50.1" customHeight="1" x14ac:dyDescent="0.25">
      <c r="A177" s="3">
        <v>173</v>
      </c>
      <c r="B177" s="34" t="s">
        <v>288</v>
      </c>
      <c r="C177" s="34" t="s">
        <v>152</v>
      </c>
      <c r="D177" s="34" t="s">
        <v>152</v>
      </c>
      <c r="E177" s="34" t="s">
        <v>152</v>
      </c>
      <c r="F177" s="34" t="s">
        <v>152</v>
      </c>
      <c r="G177" s="34" t="s">
        <v>289</v>
      </c>
      <c r="H177" s="3" t="s">
        <v>290</v>
      </c>
      <c r="I177" s="3" t="s">
        <v>1139</v>
      </c>
      <c r="J177" s="3" t="s">
        <v>153</v>
      </c>
      <c r="K177" s="3" t="s">
        <v>154</v>
      </c>
    </row>
    <row r="178" spans="1:34" s="5" customFormat="1" ht="50.1" customHeight="1" x14ac:dyDescent="0.25">
      <c r="A178" s="3">
        <v>174</v>
      </c>
      <c r="B178" s="34" t="s">
        <v>1479</v>
      </c>
      <c r="C178" s="34" t="s">
        <v>152</v>
      </c>
      <c r="D178" s="34" t="s">
        <v>152</v>
      </c>
      <c r="E178" s="34" t="s">
        <v>152</v>
      </c>
      <c r="F178" s="34" t="s">
        <v>152</v>
      </c>
      <c r="G178" s="34" t="s">
        <v>162</v>
      </c>
      <c r="H178" s="3" t="s">
        <v>161</v>
      </c>
      <c r="I178" s="3" t="s">
        <v>1139</v>
      </c>
      <c r="J178" s="3" t="s">
        <v>153</v>
      </c>
      <c r="K178" s="3" t="s">
        <v>154</v>
      </c>
    </row>
    <row r="179" spans="1:34" s="5" customFormat="1" ht="50.1" customHeight="1" x14ac:dyDescent="0.25">
      <c r="A179" s="3">
        <v>175</v>
      </c>
      <c r="B179" s="34" t="s">
        <v>1479</v>
      </c>
      <c r="C179" s="34" t="s">
        <v>152</v>
      </c>
      <c r="D179" s="34" t="s">
        <v>152</v>
      </c>
      <c r="E179" s="34" t="s">
        <v>152</v>
      </c>
      <c r="F179" s="34" t="s">
        <v>152</v>
      </c>
      <c r="G179" s="34" t="s">
        <v>162</v>
      </c>
      <c r="H179" s="3" t="s">
        <v>161</v>
      </c>
      <c r="I179" s="3" t="s">
        <v>1139</v>
      </c>
      <c r="J179" s="3" t="s">
        <v>153</v>
      </c>
      <c r="K179" s="3" t="s">
        <v>154</v>
      </c>
    </row>
    <row r="180" spans="1:34" s="40" customFormat="1" ht="50.1" customHeight="1" x14ac:dyDescent="0.25">
      <c r="A180" s="3">
        <v>176</v>
      </c>
      <c r="B180" s="34" t="s">
        <v>1479</v>
      </c>
      <c r="C180" s="34" t="s">
        <v>152</v>
      </c>
      <c r="D180" s="34" t="s">
        <v>152</v>
      </c>
      <c r="E180" s="34" t="s">
        <v>152</v>
      </c>
      <c r="F180" s="34" t="s">
        <v>152</v>
      </c>
      <c r="G180" s="34" t="s">
        <v>162</v>
      </c>
      <c r="H180" s="3" t="s">
        <v>161</v>
      </c>
      <c r="I180" s="3" t="s">
        <v>1139</v>
      </c>
      <c r="J180" s="3" t="s">
        <v>153</v>
      </c>
      <c r="K180" s="3" t="s">
        <v>154</v>
      </c>
    </row>
    <row r="181" spans="1:34" s="5" customFormat="1" ht="50.1" customHeight="1" x14ac:dyDescent="0.25">
      <c r="A181" s="3">
        <v>177</v>
      </c>
      <c r="B181" s="50" t="s">
        <v>152</v>
      </c>
      <c r="C181" s="34" t="s">
        <v>321</v>
      </c>
      <c r="D181" s="34" t="s">
        <v>1177</v>
      </c>
      <c r="E181" s="34" t="s">
        <v>322</v>
      </c>
      <c r="F181" s="34" t="s">
        <v>343</v>
      </c>
      <c r="G181" s="34" t="s">
        <v>323</v>
      </c>
      <c r="H181" s="3" t="s">
        <v>324</v>
      </c>
      <c r="I181" s="3" t="s">
        <v>1139</v>
      </c>
      <c r="J181" s="3" t="s">
        <v>153</v>
      </c>
      <c r="K181" s="3" t="s">
        <v>154</v>
      </c>
    </row>
    <row r="182" spans="1:34" s="5" customFormat="1" ht="50.1" customHeight="1" x14ac:dyDescent="0.25">
      <c r="A182" s="3">
        <v>178</v>
      </c>
      <c r="B182" s="49" t="s">
        <v>166</v>
      </c>
      <c r="C182" s="34" t="s">
        <v>152</v>
      </c>
      <c r="D182" s="34" t="s">
        <v>152</v>
      </c>
      <c r="E182" s="34" t="s">
        <v>152</v>
      </c>
      <c r="F182" s="34" t="s">
        <v>152</v>
      </c>
      <c r="G182" s="3" t="s">
        <v>156</v>
      </c>
      <c r="H182" s="3" t="s">
        <v>192</v>
      </c>
      <c r="I182" s="3" t="s">
        <v>1139</v>
      </c>
      <c r="J182" s="3" t="s">
        <v>153</v>
      </c>
      <c r="K182" s="3" t="s">
        <v>154</v>
      </c>
    </row>
    <row r="183" spans="1:34" s="5" customFormat="1" ht="50.1" customHeight="1" x14ac:dyDescent="0.25">
      <c r="A183" s="3">
        <v>179</v>
      </c>
      <c r="B183" s="50" t="s">
        <v>152</v>
      </c>
      <c r="C183" s="34" t="s">
        <v>891</v>
      </c>
      <c r="D183" s="34" t="s">
        <v>892</v>
      </c>
      <c r="E183" s="34" t="s">
        <v>893</v>
      </c>
      <c r="F183" s="3" t="s">
        <v>343</v>
      </c>
      <c r="G183" s="34" t="s">
        <v>297</v>
      </c>
      <c r="H183" s="3" t="s">
        <v>298</v>
      </c>
      <c r="I183" s="3" t="s">
        <v>1139</v>
      </c>
      <c r="J183" s="3" t="s">
        <v>153</v>
      </c>
      <c r="K183" s="3" t="s">
        <v>154</v>
      </c>
    </row>
    <row r="184" spans="1:34" s="5" customFormat="1" ht="50.1" customHeight="1" x14ac:dyDescent="0.25">
      <c r="A184" s="3">
        <v>180</v>
      </c>
      <c r="B184" s="50" t="s">
        <v>152</v>
      </c>
      <c r="C184" s="34" t="s">
        <v>195</v>
      </c>
      <c r="D184" s="34" t="s">
        <v>894</v>
      </c>
      <c r="E184" s="34" t="s">
        <v>363</v>
      </c>
      <c r="F184" s="3" t="s">
        <v>338</v>
      </c>
      <c r="G184" s="3" t="s">
        <v>157</v>
      </c>
      <c r="H184" s="3" t="s">
        <v>178</v>
      </c>
      <c r="I184" s="3" t="s">
        <v>1139</v>
      </c>
      <c r="J184" s="3" t="s">
        <v>153</v>
      </c>
      <c r="K184" s="3" t="s">
        <v>154</v>
      </c>
    </row>
    <row r="185" spans="1:34" s="5" customFormat="1" ht="50.1" customHeight="1" x14ac:dyDescent="0.25">
      <c r="A185" s="3">
        <v>181</v>
      </c>
      <c r="B185" s="34" t="s">
        <v>1148</v>
      </c>
      <c r="C185" s="34" t="s">
        <v>152</v>
      </c>
      <c r="D185" s="34" t="s">
        <v>152</v>
      </c>
      <c r="E185" s="34" t="s">
        <v>152</v>
      </c>
      <c r="F185" s="34" t="s">
        <v>152</v>
      </c>
      <c r="G185" s="34" t="s">
        <v>331</v>
      </c>
      <c r="H185" s="3" t="s">
        <v>876</v>
      </c>
      <c r="I185" s="3" t="s">
        <v>1139</v>
      </c>
      <c r="J185" s="3" t="s">
        <v>153</v>
      </c>
      <c r="K185" s="3" t="s">
        <v>154</v>
      </c>
    </row>
    <row r="186" spans="1:34" s="5" customFormat="1" ht="50.1" customHeight="1" x14ac:dyDescent="0.25">
      <c r="A186" s="3">
        <v>182</v>
      </c>
      <c r="B186" s="34" t="s">
        <v>1477</v>
      </c>
      <c r="C186" s="34" t="s">
        <v>152</v>
      </c>
      <c r="D186" s="34" t="s">
        <v>152</v>
      </c>
      <c r="E186" s="34" t="s">
        <v>152</v>
      </c>
      <c r="F186" s="34" t="s">
        <v>152</v>
      </c>
      <c r="G186" s="34" t="s">
        <v>193</v>
      </c>
      <c r="H186" s="3" t="s">
        <v>211</v>
      </c>
      <c r="I186" s="3" t="s">
        <v>1139</v>
      </c>
      <c r="J186" s="3" t="s">
        <v>153</v>
      </c>
      <c r="K186" s="3" t="s">
        <v>154</v>
      </c>
      <c r="L186" s="40"/>
      <c r="M186" s="39"/>
      <c r="N186" s="39"/>
      <c r="O186" s="39"/>
      <c r="P186" s="40"/>
      <c r="Q186" s="40"/>
      <c r="R186" s="40"/>
      <c r="S186" s="39"/>
      <c r="T186" s="40"/>
      <c r="U186" s="41"/>
      <c r="V186" s="41"/>
      <c r="W186" s="39"/>
      <c r="X186" s="40"/>
      <c r="Y186" s="40"/>
      <c r="Z186" s="40"/>
      <c r="AA186" s="40"/>
      <c r="AB186" s="40"/>
      <c r="AC186" s="40"/>
      <c r="AD186" s="40"/>
      <c r="AE186" s="4"/>
      <c r="AF186" s="27"/>
      <c r="AG186" s="27"/>
      <c r="AH186" s="43"/>
    </row>
    <row r="187" spans="1:34" s="38" customFormat="1" ht="50.1" customHeight="1" x14ac:dyDescent="0.2">
      <c r="A187" s="3">
        <v>183</v>
      </c>
      <c r="B187" s="34" t="s">
        <v>1479</v>
      </c>
      <c r="C187" s="34" t="s">
        <v>152</v>
      </c>
      <c r="D187" s="34" t="s">
        <v>152</v>
      </c>
      <c r="E187" s="34" t="s">
        <v>152</v>
      </c>
      <c r="F187" s="34" t="s">
        <v>152</v>
      </c>
      <c r="G187" s="34" t="s">
        <v>162</v>
      </c>
      <c r="H187" s="3" t="s">
        <v>161</v>
      </c>
      <c r="I187" s="3" t="s">
        <v>1139</v>
      </c>
      <c r="J187" s="3" t="s">
        <v>153</v>
      </c>
      <c r="K187" s="3" t="s">
        <v>154</v>
      </c>
      <c r="L187" s="40"/>
      <c r="M187" s="39"/>
      <c r="N187" s="39"/>
      <c r="O187" s="39"/>
      <c r="P187" s="40"/>
      <c r="Q187" s="40"/>
      <c r="R187" s="40"/>
      <c r="S187" s="39"/>
      <c r="T187" s="40"/>
      <c r="U187" s="41"/>
      <c r="V187" s="41"/>
      <c r="W187" s="39"/>
      <c r="X187" s="40"/>
      <c r="Y187" s="40"/>
      <c r="Z187" s="40"/>
      <c r="AA187" s="40"/>
      <c r="AB187" s="40"/>
      <c r="AC187" s="40"/>
      <c r="AD187" s="40"/>
      <c r="AE187" s="4"/>
      <c r="AF187" s="27"/>
      <c r="AG187" s="27"/>
      <c r="AH187" s="43"/>
    </row>
    <row r="188" spans="1:34" s="38" customFormat="1" ht="50.1" customHeight="1" x14ac:dyDescent="0.2">
      <c r="A188" s="3">
        <v>184</v>
      </c>
      <c r="B188" s="34" t="s">
        <v>1430</v>
      </c>
      <c r="C188" s="34" t="s">
        <v>152</v>
      </c>
      <c r="D188" s="34" t="s">
        <v>152</v>
      </c>
      <c r="E188" s="34" t="s">
        <v>152</v>
      </c>
      <c r="F188" s="34" t="s">
        <v>152</v>
      </c>
      <c r="G188" s="3" t="s">
        <v>155</v>
      </c>
      <c r="H188" s="3" t="s">
        <v>1431</v>
      </c>
      <c r="I188" s="3" t="s">
        <v>1139</v>
      </c>
      <c r="J188" s="3" t="s">
        <v>153</v>
      </c>
      <c r="K188" s="3" t="s">
        <v>154</v>
      </c>
      <c r="L188" s="40"/>
      <c r="M188" s="40"/>
      <c r="N188" s="42"/>
      <c r="O188" s="42"/>
      <c r="P188" s="40"/>
      <c r="Q188" s="40"/>
      <c r="R188" s="40"/>
      <c r="S188" s="39"/>
      <c r="T188" s="40"/>
      <c r="U188" s="41"/>
      <c r="V188" s="41"/>
      <c r="W188" s="39"/>
      <c r="X188" s="40"/>
      <c r="Y188" s="40"/>
      <c r="Z188" s="40"/>
      <c r="AA188" s="40"/>
      <c r="AB188" s="40"/>
      <c r="AC188" s="40"/>
      <c r="AD188" s="40"/>
      <c r="AE188" s="4"/>
      <c r="AF188" s="27"/>
      <c r="AG188" s="27"/>
      <c r="AH188" s="39"/>
    </row>
    <row r="189" spans="1:34" s="5" customFormat="1" ht="50.1" customHeight="1" x14ac:dyDescent="0.25">
      <c r="A189" s="3">
        <v>185</v>
      </c>
      <c r="B189" s="50" t="s">
        <v>799</v>
      </c>
      <c r="C189" s="34" t="s">
        <v>152</v>
      </c>
      <c r="D189" s="34" t="s">
        <v>152</v>
      </c>
      <c r="E189" s="34" t="s">
        <v>152</v>
      </c>
      <c r="F189" s="34" t="s">
        <v>152</v>
      </c>
      <c r="G189" s="3" t="s">
        <v>291</v>
      </c>
      <c r="H189" s="3" t="s">
        <v>292</v>
      </c>
      <c r="I189" s="3" t="s">
        <v>1139</v>
      </c>
      <c r="J189" s="3" t="s">
        <v>153</v>
      </c>
      <c r="K189" s="3" t="s">
        <v>154</v>
      </c>
    </row>
    <row r="190" spans="1:34" s="5" customFormat="1" ht="50.1" customHeight="1" x14ac:dyDescent="0.25">
      <c r="A190" s="3">
        <v>186</v>
      </c>
      <c r="B190" s="50" t="s">
        <v>799</v>
      </c>
      <c r="C190" s="34" t="s">
        <v>152</v>
      </c>
      <c r="D190" s="34" t="s">
        <v>152</v>
      </c>
      <c r="E190" s="34" t="s">
        <v>152</v>
      </c>
      <c r="F190" s="34" t="s">
        <v>152</v>
      </c>
      <c r="G190" s="3" t="s">
        <v>291</v>
      </c>
      <c r="H190" s="3" t="s">
        <v>292</v>
      </c>
      <c r="I190" s="3" t="s">
        <v>1139</v>
      </c>
      <c r="J190" s="3" t="s">
        <v>153</v>
      </c>
      <c r="K190" s="3" t="s">
        <v>154</v>
      </c>
    </row>
    <row r="191" spans="1:34" s="5" customFormat="1" ht="50.1" customHeight="1" x14ac:dyDescent="0.25">
      <c r="A191" s="3">
        <v>187</v>
      </c>
      <c r="B191" s="34" t="s">
        <v>166</v>
      </c>
      <c r="C191" s="34" t="s">
        <v>152</v>
      </c>
      <c r="D191" s="34" t="s">
        <v>152</v>
      </c>
      <c r="E191" s="34" t="s">
        <v>152</v>
      </c>
      <c r="F191" s="34" t="s">
        <v>152</v>
      </c>
      <c r="G191" s="3" t="s">
        <v>156</v>
      </c>
      <c r="H191" s="3" t="s">
        <v>192</v>
      </c>
      <c r="I191" s="3" t="s">
        <v>1139</v>
      </c>
      <c r="J191" s="3" t="s">
        <v>153</v>
      </c>
      <c r="K191" s="3" t="s">
        <v>154</v>
      </c>
    </row>
    <row r="192" spans="1:34" s="5" customFormat="1" ht="50.1" customHeight="1" x14ac:dyDescent="0.25">
      <c r="A192" s="3">
        <v>188</v>
      </c>
      <c r="B192" s="34" t="s">
        <v>1439</v>
      </c>
      <c r="C192" s="34" t="s">
        <v>152</v>
      </c>
      <c r="D192" s="34" t="s">
        <v>152</v>
      </c>
      <c r="E192" s="34" t="s">
        <v>152</v>
      </c>
      <c r="F192" s="34" t="s">
        <v>152</v>
      </c>
      <c r="G192" s="3" t="s">
        <v>184</v>
      </c>
      <c r="H192" s="3" t="s">
        <v>210</v>
      </c>
      <c r="I192" s="3" t="s">
        <v>1139</v>
      </c>
      <c r="J192" s="3" t="s">
        <v>153</v>
      </c>
      <c r="K192" s="3" t="s">
        <v>154</v>
      </c>
    </row>
    <row r="193" spans="1:11" ht="50.1" customHeight="1" x14ac:dyDescent="0.25">
      <c r="A193" s="3">
        <v>189</v>
      </c>
      <c r="B193" s="34" t="s">
        <v>1175</v>
      </c>
      <c r="C193" s="34" t="s">
        <v>152</v>
      </c>
      <c r="D193" s="34" t="s">
        <v>152</v>
      </c>
      <c r="E193" s="34" t="s">
        <v>152</v>
      </c>
      <c r="F193" s="34" t="s">
        <v>152</v>
      </c>
      <c r="G193" s="34" t="s">
        <v>357</v>
      </c>
      <c r="H193" s="3" t="s">
        <v>358</v>
      </c>
      <c r="I193" s="3" t="s">
        <v>1139</v>
      </c>
      <c r="J193" s="3" t="s">
        <v>153</v>
      </c>
      <c r="K193" s="3" t="s">
        <v>154</v>
      </c>
    </row>
    <row r="194" spans="1:11" ht="50.1" customHeight="1" x14ac:dyDescent="0.25">
      <c r="A194" s="3">
        <v>190</v>
      </c>
      <c r="B194" s="34" t="s">
        <v>801</v>
      </c>
      <c r="C194" s="34" t="s">
        <v>152</v>
      </c>
      <c r="D194" s="34" t="s">
        <v>152</v>
      </c>
      <c r="E194" s="34" t="s">
        <v>152</v>
      </c>
      <c r="F194" s="34" t="s">
        <v>152</v>
      </c>
      <c r="G194" s="3" t="s">
        <v>307</v>
      </c>
      <c r="H194" s="127" t="s">
        <v>308</v>
      </c>
      <c r="I194" s="3" t="s">
        <v>1139</v>
      </c>
      <c r="J194" s="3" t="s">
        <v>153</v>
      </c>
      <c r="K194" s="3" t="s">
        <v>154</v>
      </c>
    </row>
    <row r="195" spans="1:11" ht="50.1" customHeight="1" x14ac:dyDescent="0.25">
      <c r="A195" s="3">
        <v>191</v>
      </c>
      <c r="B195" s="34" t="s">
        <v>166</v>
      </c>
      <c r="C195" s="34" t="s">
        <v>152</v>
      </c>
      <c r="D195" s="34" t="s">
        <v>152</v>
      </c>
      <c r="E195" s="34" t="s">
        <v>152</v>
      </c>
      <c r="F195" s="34" t="s">
        <v>152</v>
      </c>
      <c r="G195" s="3" t="s">
        <v>156</v>
      </c>
      <c r="H195" s="3" t="s">
        <v>192</v>
      </c>
      <c r="I195" s="3" t="s">
        <v>1139</v>
      </c>
      <c r="J195" s="3" t="s">
        <v>153</v>
      </c>
      <c r="K195" s="3" t="s">
        <v>154</v>
      </c>
    </row>
    <row r="196" spans="1:11" ht="50.1" customHeight="1" x14ac:dyDescent="0.25">
      <c r="A196" s="3">
        <v>192</v>
      </c>
      <c r="B196" s="34" t="s">
        <v>312</v>
      </c>
      <c r="C196" s="34" t="s">
        <v>152</v>
      </c>
      <c r="D196" s="34" t="s">
        <v>152</v>
      </c>
      <c r="E196" s="34" t="s">
        <v>152</v>
      </c>
      <c r="F196" s="34" t="s">
        <v>152</v>
      </c>
      <c r="G196" s="49" t="s">
        <v>313</v>
      </c>
      <c r="H196" s="3" t="s">
        <v>314</v>
      </c>
      <c r="I196" s="3" t="s">
        <v>1139</v>
      </c>
      <c r="J196" s="3" t="s">
        <v>153</v>
      </c>
      <c r="K196" s="3" t="s">
        <v>154</v>
      </c>
    </row>
    <row r="197" spans="1:11" ht="50.1" customHeight="1" x14ac:dyDescent="0.25">
      <c r="A197" s="3">
        <v>193</v>
      </c>
      <c r="B197" s="34" t="s">
        <v>1479</v>
      </c>
      <c r="C197" s="34" t="s">
        <v>152</v>
      </c>
      <c r="D197" s="34" t="s">
        <v>152</v>
      </c>
      <c r="E197" s="34" t="s">
        <v>152</v>
      </c>
      <c r="F197" s="34" t="s">
        <v>152</v>
      </c>
      <c r="G197" s="34" t="s">
        <v>162</v>
      </c>
      <c r="H197" s="3" t="s">
        <v>161</v>
      </c>
      <c r="I197" s="3" t="s">
        <v>1139</v>
      </c>
      <c r="J197" s="3" t="s">
        <v>153</v>
      </c>
      <c r="K197" s="3" t="s">
        <v>154</v>
      </c>
    </row>
    <row r="198" spans="1:11" ht="50.1" customHeight="1" x14ac:dyDescent="0.25">
      <c r="A198" s="3">
        <v>194</v>
      </c>
      <c r="B198" s="50" t="s">
        <v>799</v>
      </c>
      <c r="C198" s="34" t="s">
        <v>152</v>
      </c>
      <c r="D198" s="34" t="s">
        <v>152</v>
      </c>
      <c r="E198" s="34" t="s">
        <v>152</v>
      </c>
      <c r="F198" s="34" t="s">
        <v>152</v>
      </c>
      <c r="G198" s="3" t="s">
        <v>291</v>
      </c>
      <c r="H198" s="3" t="s">
        <v>292</v>
      </c>
      <c r="I198" s="3" t="s">
        <v>1139</v>
      </c>
      <c r="J198" s="3" t="s">
        <v>153</v>
      </c>
      <c r="K198" s="3" t="s">
        <v>154</v>
      </c>
    </row>
    <row r="199" spans="1:11" ht="50.1" customHeight="1" x14ac:dyDescent="0.25">
      <c r="A199" s="3">
        <v>195</v>
      </c>
      <c r="B199" s="50" t="s">
        <v>152</v>
      </c>
      <c r="C199" s="34" t="s">
        <v>321</v>
      </c>
      <c r="D199" s="34" t="s">
        <v>1177</v>
      </c>
      <c r="E199" s="34" t="s">
        <v>322</v>
      </c>
      <c r="F199" s="34" t="s">
        <v>343</v>
      </c>
      <c r="G199" s="34" t="s">
        <v>323</v>
      </c>
      <c r="H199" s="3" t="s">
        <v>324</v>
      </c>
      <c r="I199" s="3" t="s">
        <v>1139</v>
      </c>
      <c r="J199" s="3" t="s">
        <v>153</v>
      </c>
      <c r="K199" s="3" t="s">
        <v>154</v>
      </c>
    </row>
    <row r="200" spans="1:11" ht="50.1" customHeight="1" x14ac:dyDescent="0.25">
      <c r="A200" s="3">
        <v>196</v>
      </c>
      <c r="B200" s="34" t="s">
        <v>340</v>
      </c>
      <c r="C200" s="34" t="s">
        <v>152</v>
      </c>
      <c r="D200" s="34" t="s">
        <v>152</v>
      </c>
      <c r="E200" s="34" t="s">
        <v>152</v>
      </c>
      <c r="F200" s="34" t="s">
        <v>152</v>
      </c>
      <c r="G200" s="49" t="s">
        <v>341</v>
      </c>
      <c r="H200" s="3" t="s">
        <v>342</v>
      </c>
      <c r="I200" s="3" t="s">
        <v>1139</v>
      </c>
      <c r="J200" s="3" t="s">
        <v>153</v>
      </c>
      <c r="K200" s="3" t="s">
        <v>154</v>
      </c>
    </row>
    <row r="201" spans="1:11" ht="50.1" customHeight="1" x14ac:dyDescent="0.25">
      <c r="A201" s="3">
        <v>197</v>
      </c>
      <c r="B201" s="34" t="s">
        <v>1479</v>
      </c>
      <c r="C201" s="34" t="s">
        <v>152</v>
      </c>
      <c r="D201" s="34" t="s">
        <v>152</v>
      </c>
      <c r="E201" s="34" t="s">
        <v>152</v>
      </c>
      <c r="F201" s="34" t="s">
        <v>152</v>
      </c>
      <c r="G201" s="34" t="s">
        <v>162</v>
      </c>
      <c r="H201" s="3" t="s">
        <v>161</v>
      </c>
      <c r="I201" s="3" t="s">
        <v>1139</v>
      </c>
      <c r="J201" s="3" t="s">
        <v>153</v>
      </c>
      <c r="K201" s="3" t="s">
        <v>154</v>
      </c>
    </row>
    <row r="202" spans="1:11" ht="50.1" customHeight="1" x14ac:dyDescent="0.25">
      <c r="A202" s="3">
        <v>198</v>
      </c>
      <c r="B202" s="50" t="s">
        <v>152</v>
      </c>
      <c r="C202" s="34" t="s">
        <v>191</v>
      </c>
      <c r="D202" s="34" t="s">
        <v>190</v>
      </c>
      <c r="E202" s="34" t="s">
        <v>189</v>
      </c>
      <c r="F202" s="3" t="s">
        <v>338</v>
      </c>
      <c r="G202" s="34" t="s">
        <v>187</v>
      </c>
      <c r="H202" s="3" t="s">
        <v>188</v>
      </c>
      <c r="I202" s="3" t="s">
        <v>1139</v>
      </c>
      <c r="J202" s="3" t="s">
        <v>153</v>
      </c>
      <c r="K202" s="3" t="s">
        <v>154</v>
      </c>
    </row>
    <row r="203" spans="1:11" ht="50.1" customHeight="1" x14ac:dyDescent="0.25">
      <c r="A203" s="3">
        <v>199</v>
      </c>
      <c r="B203" s="3" t="s">
        <v>315</v>
      </c>
      <c r="C203" s="34" t="s">
        <v>152</v>
      </c>
      <c r="D203" s="34" t="s">
        <v>152</v>
      </c>
      <c r="E203" s="34" t="s">
        <v>152</v>
      </c>
      <c r="F203" s="34" t="s">
        <v>152</v>
      </c>
      <c r="G203" s="34" t="s">
        <v>316</v>
      </c>
      <c r="H203" s="3" t="s">
        <v>317</v>
      </c>
      <c r="I203" s="3" t="s">
        <v>1139</v>
      </c>
      <c r="J203" s="3" t="s">
        <v>153</v>
      </c>
      <c r="K203" s="3" t="s">
        <v>154</v>
      </c>
    </row>
    <row r="204" spans="1:11" ht="50.1" customHeight="1" x14ac:dyDescent="0.25">
      <c r="A204" s="3">
        <v>200</v>
      </c>
      <c r="B204" s="34" t="s">
        <v>1227</v>
      </c>
      <c r="C204" s="34" t="s">
        <v>152</v>
      </c>
      <c r="D204" s="34" t="s">
        <v>152</v>
      </c>
      <c r="E204" s="34" t="s">
        <v>152</v>
      </c>
      <c r="F204" s="34" t="s">
        <v>152</v>
      </c>
      <c r="G204" s="34" t="s">
        <v>329</v>
      </c>
      <c r="H204" s="3" t="s">
        <v>330</v>
      </c>
      <c r="I204" s="3" t="s">
        <v>1139</v>
      </c>
      <c r="J204" s="3" t="s">
        <v>153</v>
      </c>
      <c r="K204" s="3" t="s">
        <v>154</v>
      </c>
    </row>
    <row r="205" spans="1:11" ht="50.1" customHeight="1" x14ac:dyDescent="0.25">
      <c r="A205" s="3">
        <v>201</v>
      </c>
      <c r="B205" s="3" t="s">
        <v>304</v>
      </c>
      <c r="C205" s="34" t="s">
        <v>152</v>
      </c>
      <c r="D205" s="34" t="s">
        <v>152</v>
      </c>
      <c r="E205" s="34" t="s">
        <v>152</v>
      </c>
      <c r="F205" s="34" t="s">
        <v>152</v>
      </c>
      <c r="G205" s="3" t="s">
        <v>305</v>
      </c>
      <c r="H205" s="3" t="s">
        <v>306</v>
      </c>
      <c r="I205" s="3" t="s">
        <v>1139</v>
      </c>
      <c r="J205" s="3" t="s">
        <v>153</v>
      </c>
      <c r="K205" s="3" t="s">
        <v>154</v>
      </c>
    </row>
    <row r="206" spans="1:11" ht="50.1" customHeight="1" x14ac:dyDescent="0.25">
      <c r="A206" s="3">
        <v>202</v>
      </c>
      <c r="B206" s="34" t="s">
        <v>803</v>
      </c>
      <c r="C206" s="34" t="s">
        <v>152</v>
      </c>
      <c r="D206" s="34" t="s">
        <v>152</v>
      </c>
      <c r="E206" s="34" t="s">
        <v>152</v>
      </c>
      <c r="F206" s="34" t="s">
        <v>152</v>
      </c>
      <c r="G206" s="3" t="s">
        <v>286</v>
      </c>
      <c r="H206" s="3" t="s">
        <v>287</v>
      </c>
      <c r="I206" s="3" t="s">
        <v>1139</v>
      </c>
      <c r="J206" s="3" t="s">
        <v>153</v>
      </c>
      <c r="K206" s="3" t="s">
        <v>154</v>
      </c>
    </row>
    <row r="207" spans="1:11" ht="50.1" customHeight="1" x14ac:dyDescent="0.25">
      <c r="A207" s="3">
        <v>203</v>
      </c>
      <c r="B207" s="34" t="s">
        <v>1263</v>
      </c>
      <c r="C207" s="34" t="s">
        <v>152</v>
      </c>
      <c r="D207" s="34" t="s">
        <v>152</v>
      </c>
      <c r="E207" s="34" t="s">
        <v>152</v>
      </c>
      <c r="F207" s="34" t="s">
        <v>152</v>
      </c>
      <c r="G207" s="34" t="s">
        <v>299</v>
      </c>
      <c r="H207" s="3" t="s">
        <v>300</v>
      </c>
      <c r="I207" s="3" t="s">
        <v>1139</v>
      </c>
      <c r="J207" s="3" t="s">
        <v>153</v>
      </c>
      <c r="K207" s="3" t="s">
        <v>154</v>
      </c>
    </row>
    <row r="208" spans="1:11" ht="50.1" customHeight="1" x14ac:dyDescent="0.25">
      <c r="A208" s="3">
        <v>204</v>
      </c>
      <c r="B208" s="34" t="s">
        <v>1227</v>
      </c>
      <c r="C208" s="34" t="s">
        <v>152</v>
      </c>
      <c r="D208" s="34" t="s">
        <v>152</v>
      </c>
      <c r="E208" s="34" t="s">
        <v>152</v>
      </c>
      <c r="F208" s="34" t="s">
        <v>152</v>
      </c>
      <c r="G208" s="34" t="s">
        <v>329</v>
      </c>
      <c r="H208" s="3" t="s">
        <v>330</v>
      </c>
      <c r="I208" s="3" t="s">
        <v>1139</v>
      </c>
      <c r="J208" s="3" t="s">
        <v>153</v>
      </c>
      <c r="K208" s="3" t="s">
        <v>154</v>
      </c>
    </row>
    <row r="209" spans="1:11" ht="50.1" customHeight="1" x14ac:dyDescent="0.25">
      <c r="A209" s="3">
        <v>205</v>
      </c>
      <c r="B209" s="34" t="s">
        <v>1148</v>
      </c>
      <c r="C209" s="34" t="s">
        <v>152</v>
      </c>
      <c r="D209" s="34" t="s">
        <v>152</v>
      </c>
      <c r="E209" s="34" t="s">
        <v>152</v>
      </c>
      <c r="F209" s="34" t="s">
        <v>152</v>
      </c>
      <c r="G209" s="34" t="s">
        <v>331</v>
      </c>
      <c r="H209" s="3" t="s">
        <v>876</v>
      </c>
      <c r="I209" s="3" t="s">
        <v>1139</v>
      </c>
      <c r="J209" s="3" t="s">
        <v>153</v>
      </c>
      <c r="K209" s="3" t="s">
        <v>154</v>
      </c>
    </row>
    <row r="210" spans="1:11" ht="50.1" customHeight="1" x14ac:dyDescent="0.25">
      <c r="A210" s="3">
        <v>206</v>
      </c>
      <c r="B210" s="34" t="s">
        <v>1148</v>
      </c>
      <c r="C210" s="34" t="s">
        <v>152</v>
      </c>
      <c r="D210" s="34" t="s">
        <v>152</v>
      </c>
      <c r="E210" s="34" t="s">
        <v>152</v>
      </c>
      <c r="F210" s="34" t="s">
        <v>152</v>
      </c>
      <c r="G210" s="34" t="s">
        <v>331</v>
      </c>
      <c r="H210" s="3" t="s">
        <v>876</v>
      </c>
      <c r="I210" s="3" t="s">
        <v>1139</v>
      </c>
      <c r="J210" s="3" t="s">
        <v>153</v>
      </c>
      <c r="K210" s="3" t="s">
        <v>154</v>
      </c>
    </row>
    <row r="211" spans="1:11" ht="50.1" customHeight="1" x14ac:dyDescent="0.25">
      <c r="A211" s="3">
        <v>207</v>
      </c>
      <c r="B211" s="34" t="s">
        <v>800</v>
      </c>
      <c r="C211" s="3" t="s">
        <v>152</v>
      </c>
      <c r="D211" s="3" t="s">
        <v>152</v>
      </c>
      <c r="E211" s="3" t="s">
        <v>152</v>
      </c>
      <c r="F211" s="34" t="s">
        <v>152</v>
      </c>
      <c r="G211" s="3" t="s">
        <v>293</v>
      </c>
      <c r="H211" s="3" t="s">
        <v>294</v>
      </c>
      <c r="I211" s="3" t="s">
        <v>1139</v>
      </c>
      <c r="J211" s="3" t="s">
        <v>153</v>
      </c>
      <c r="K211" s="3" t="s">
        <v>154</v>
      </c>
    </row>
    <row r="212" spans="1:11" ht="50.1" customHeight="1" x14ac:dyDescent="0.25">
      <c r="A212" s="3">
        <v>208</v>
      </c>
      <c r="B212" s="50" t="s">
        <v>799</v>
      </c>
      <c r="C212" s="34" t="s">
        <v>152</v>
      </c>
      <c r="D212" s="34" t="s">
        <v>152</v>
      </c>
      <c r="E212" s="34" t="s">
        <v>152</v>
      </c>
      <c r="F212" s="34" t="s">
        <v>152</v>
      </c>
      <c r="G212" s="3" t="s">
        <v>291</v>
      </c>
      <c r="H212" s="3" t="s">
        <v>292</v>
      </c>
      <c r="I212" s="3" t="s">
        <v>1139</v>
      </c>
      <c r="J212" s="3" t="s">
        <v>153</v>
      </c>
      <c r="K212" s="3" t="s">
        <v>154</v>
      </c>
    </row>
    <row r="213" spans="1:11" ht="50.1" customHeight="1" x14ac:dyDescent="0.25">
      <c r="A213" s="3">
        <v>209</v>
      </c>
      <c r="B213" s="50" t="s">
        <v>152</v>
      </c>
      <c r="C213" s="3" t="s">
        <v>321</v>
      </c>
      <c r="D213" s="3" t="s">
        <v>804</v>
      </c>
      <c r="E213" s="3" t="s">
        <v>322</v>
      </c>
      <c r="F213" s="34" t="s">
        <v>152</v>
      </c>
      <c r="G213" s="34" t="s">
        <v>323</v>
      </c>
      <c r="H213" s="3" t="s">
        <v>324</v>
      </c>
      <c r="I213" s="3" t="s">
        <v>1139</v>
      </c>
      <c r="J213" s="3" t="s">
        <v>153</v>
      </c>
      <c r="K213" s="3" t="s">
        <v>154</v>
      </c>
    </row>
    <row r="214" spans="1:11" ht="50.1" customHeight="1" x14ac:dyDescent="0.25">
      <c r="A214" s="3">
        <v>210</v>
      </c>
      <c r="B214" s="34" t="s">
        <v>800</v>
      </c>
      <c r="C214" s="3" t="s">
        <v>152</v>
      </c>
      <c r="D214" s="3" t="s">
        <v>152</v>
      </c>
      <c r="E214" s="3" t="s">
        <v>152</v>
      </c>
      <c r="F214" s="34" t="s">
        <v>152</v>
      </c>
      <c r="G214" s="3" t="s">
        <v>293</v>
      </c>
      <c r="H214" s="3" t="s">
        <v>294</v>
      </c>
      <c r="I214" s="3" t="s">
        <v>1139</v>
      </c>
      <c r="J214" s="3" t="s">
        <v>153</v>
      </c>
      <c r="K214" s="3" t="s">
        <v>154</v>
      </c>
    </row>
    <row r="215" spans="1:11" ht="50.1" customHeight="1" x14ac:dyDescent="0.25">
      <c r="A215" s="3">
        <v>211</v>
      </c>
      <c r="B215" s="34" t="s">
        <v>1479</v>
      </c>
      <c r="C215" s="34" t="s">
        <v>152</v>
      </c>
      <c r="D215" s="34" t="s">
        <v>152</v>
      </c>
      <c r="E215" s="34" t="s">
        <v>152</v>
      </c>
      <c r="F215" s="34" t="s">
        <v>152</v>
      </c>
      <c r="G215" s="34" t="s">
        <v>162</v>
      </c>
      <c r="H215" s="3" t="s">
        <v>161</v>
      </c>
      <c r="I215" s="3" t="s">
        <v>1139</v>
      </c>
      <c r="J215" s="3" t="s">
        <v>153</v>
      </c>
      <c r="K215" s="3" t="s">
        <v>154</v>
      </c>
    </row>
    <row r="216" spans="1:11" ht="50.1" customHeight="1" x14ac:dyDescent="0.25">
      <c r="A216" s="3">
        <v>212</v>
      </c>
      <c r="B216" s="50" t="s">
        <v>152</v>
      </c>
      <c r="C216" s="3" t="s">
        <v>195</v>
      </c>
      <c r="D216" s="3" t="s">
        <v>194</v>
      </c>
      <c r="E216" s="3" t="s">
        <v>363</v>
      </c>
      <c r="F216" s="34" t="s">
        <v>152</v>
      </c>
      <c r="G216" s="3" t="s">
        <v>157</v>
      </c>
      <c r="H216" s="3" t="s">
        <v>178</v>
      </c>
      <c r="I216" s="3" t="s">
        <v>1139</v>
      </c>
      <c r="J216" s="3" t="s">
        <v>153</v>
      </c>
      <c r="K216" s="3" t="s">
        <v>154</v>
      </c>
    </row>
    <row r="217" spans="1:11" ht="50.1" customHeight="1" x14ac:dyDescent="0.25">
      <c r="A217" s="3">
        <v>213</v>
      </c>
      <c r="B217" s="34" t="s">
        <v>800</v>
      </c>
      <c r="C217" s="3" t="s">
        <v>152</v>
      </c>
      <c r="D217" s="3" t="s">
        <v>152</v>
      </c>
      <c r="E217" s="3" t="s">
        <v>152</v>
      </c>
      <c r="F217" s="34" t="s">
        <v>152</v>
      </c>
      <c r="G217" s="3" t="s">
        <v>293</v>
      </c>
      <c r="H217" s="3" t="s">
        <v>294</v>
      </c>
      <c r="I217" s="3" t="s">
        <v>1139</v>
      </c>
      <c r="J217" s="3" t="s">
        <v>153</v>
      </c>
      <c r="K217" s="3" t="s">
        <v>154</v>
      </c>
    </row>
    <row r="218" spans="1:11" ht="50.1" customHeight="1" x14ac:dyDescent="0.25">
      <c r="A218" s="3">
        <v>214</v>
      </c>
      <c r="B218" s="34" t="s">
        <v>351</v>
      </c>
      <c r="C218" s="34" t="s">
        <v>152</v>
      </c>
      <c r="D218" s="34" t="s">
        <v>152</v>
      </c>
      <c r="E218" s="34" t="s">
        <v>152</v>
      </c>
      <c r="F218" s="34" t="s">
        <v>152</v>
      </c>
      <c r="G218" s="34" t="s">
        <v>352</v>
      </c>
      <c r="H218" s="3" t="s">
        <v>353</v>
      </c>
      <c r="I218" s="3" t="s">
        <v>1139</v>
      </c>
      <c r="J218" s="3" t="s">
        <v>153</v>
      </c>
      <c r="K218" s="3" t="s">
        <v>154</v>
      </c>
    </row>
    <row r="219" spans="1:11" ht="50.1" customHeight="1" x14ac:dyDescent="0.25">
      <c r="A219" s="3">
        <v>215</v>
      </c>
      <c r="B219" s="34" t="s">
        <v>1227</v>
      </c>
      <c r="C219" s="34" t="s">
        <v>152</v>
      </c>
      <c r="D219" s="34" t="s">
        <v>152</v>
      </c>
      <c r="E219" s="34" t="s">
        <v>152</v>
      </c>
      <c r="F219" s="34" t="s">
        <v>152</v>
      </c>
      <c r="G219" s="34" t="s">
        <v>329</v>
      </c>
      <c r="H219" s="3" t="s">
        <v>330</v>
      </c>
      <c r="I219" s="3" t="s">
        <v>1139</v>
      </c>
      <c r="J219" s="3" t="s">
        <v>153</v>
      </c>
      <c r="K219" s="3" t="s">
        <v>154</v>
      </c>
    </row>
    <row r="220" spans="1:11" ht="50.1" customHeight="1" x14ac:dyDescent="0.25">
      <c r="A220" s="3">
        <v>216</v>
      </c>
      <c r="B220" s="34" t="s">
        <v>1227</v>
      </c>
      <c r="C220" s="34" t="s">
        <v>152</v>
      </c>
      <c r="D220" s="34" t="s">
        <v>152</v>
      </c>
      <c r="E220" s="34" t="s">
        <v>152</v>
      </c>
      <c r="F220" s="34" t="s">
        <v>152</v>
      </c>
      <c r="G220" s="34" t="s">
        <v>329</v>
      </c>
      <c r="H220" s="3" t="s">
        <v>330</v>
      </c>
      <c r="I220" s="3" t="s">
        <v>1139</v>
      </c>
      <c r="J220" s="3" t="s">
        <v>153</v>
      </c>
      <c r="K220" s="3" t="s">
        <v>154</v>
      </c>
    </row>
    <row r="221" spans="1:11" ht="50.1" customHeight="1" x14ac:dyDescent="0.25">
      <c r="A221" s="3">
        <v>217</v>
      </c>
      <c r="B221" s="34" t="s">
        <v>1227</v>
      </c>
      <c r="C221" s="34" t="s">
        <v>152</v>
      </c>
      <c r="D221" s="34" t="s">
        <v>152</v>
      </c>
      <c r="E221" s="34" t="s">
        <v>152</v>
      </c>
      <c r="F221" s="34" t="s">
        <v>152</v>
      </c>
      <c r="G221" s="34" t="s">
        <v>329</v>
      </c>
      <c r="H221" s="3" t="s">
        <v>330</v>
      </c>
      <c r="I221" s="3" t="s">
        <v>1139</v>
      </c>
      <c r="J221" s="3" t="s">
        <v>153</v>
      </c>
      <c r="K221" s="3" t="s">
        <v>154</v>
      </c>
    </row>
    <row r="222" spans="1:11" ht="50.1" customHeight="1" x14ac:dyDescent="0.25">
      <c r="A222" s="3">
        <v>218</v>
      </c>
      <c r="B222" s="34" t="s">
        <v>166</v>
      </c>
      <c r="C222" s="3" t="s">
        <v>152</v>
      </c>
      <c r="D222" s="3" t="s">
        <v>152</v>
      </c>
      <c r="E222" s="3" t="s">
        <v>152</v>
      </c>
      <c r="F222" s="34" t="s">
        <v>152</v>
      </c>
      <c r="G222" s="3" t="s">
        <v>156</v>
      </c>
      <c r="H222" s="3" t="s">
        <v>192</v>
      </c>
      <c r="I222" s="3" t="s">
        <v>1139</v>
      </c>
      <c r="J222" s="3" t="s">
        <v>153</v>
      </c>
      <c r="K222" s="3" t="s">
        <v>154</v>
      </c>
    </row>
    <row r="223" spans="1:11" ht="50.1" customHeight="1" x14ac:dyDescent="0.25">
      <c r="A223" s="3">
        <v>219</v>
      </c>
      <c r="B223" s="34" t="s">
        <v>166</v>
      </c>
      <c r="C223" s="3" t="s">
        <v>152</v>
      </c>
      <c r="D223" s="3" t="s">
        <v>152</v>
      </c>
      <c r="E223" s="3" t="s">
        <v>152</v>
      </c>
      <c r="F223" s="34" t="s">
        <v>152</v>
      </c>
      <c r="G223" s="3" t="s">
        <v>156</v>
      </c>
      <c r="H223" s="3" t="s">
        <v>192</v>
      </c>
      <c r="I223" s="3" t="s">
        <v>1139</v>
      </c>
      <c r="J223" s="3" t="s">
        <v>153</v>
      </c>
      <c r="K223" s="3" t="s">
        <v>154</v>
      </c>
    </row>
    <row r="224" spans="1:11" ht="50.1" customHeight="1" x14ac:dyDescent="0.25">
      <c r="A224" s="3">
        <v>220</v>
      </c>
      <c r="B224" s="34" t="s">
        <v>166</v>
      </c>
      <c r="C224" s="3" t="s">
        <v>152</v>
      </c>
      <c r="D224" s="3" t="s">
        <v>152</v>
      </c>
      <c r="E224" s="3" t="s">
        <v>152</v>
      </c>
      <c r="F224" s="34" t="s">
        <v>152</v>
      </c>
      <c r="G224" s="3" t="s">
        <v>156</v>
      </c>
      <c r="H224" s="3" t="s">
        <v>192</v>
      </c>
      <c r="I224" s="3" t="s">
        <v>1139</v>
      </c>
      <c r="J224" s="3" t="s">
        <v>153</v>
      </c>
      <c r="K224" s="3" t="s">
        <v>154</v>
      </c>
    </row>
    <row r="225" spans="1:11" ht="50.1" customHeight="1" x14ac:dyDescent="0.25">
      <c r="A225" s="3">
        <v>221</v>
      </c>
      <c r="B225" s="34" t="s">
        <v>1430</v>
      </c>
      <c r="C225" s="34" t="s">
        <v>152</v>
      </c>
      <c r="D225" s="34" t="s">
        <v>152</v>
      </c>
      <c r="E225" s="34" t="s">
        <v>152</v>
      </c>
      <c r="F225" s="34" t="s">
        <v>152</v>
      </c>
      <c r="G225" s="3" t="s">
        <v>155</v>
      </c>
      <c r="H225" s="3" t="s">
        <v>1431</v>
      </c>
      <c r="I225" s="3" t="s">
        <v>1139</v>
      </c>
      <c r="J225" s="3" t="s">
        <v>153</v>
      </c>
      <c r="K225" s="3" t="s">
        <v>154</v>
      </c>
    </row>
    <row r="226" spans="1:11" ht="50.1" customHeight="1" x14ac:dyDescent="0.25">
      <c r="A226" s="3">
        <v>222</v>
      </c>
      <c r="B226" s="34" t="s">
        <v>1439</v>
      </c>
      <c r="C226" s="34" t="s">
        <v>152</v>
      </c>
      <c r="D226" s="34" t="s">
        <v>152</v>
      </c>
      <c r="E226" s="34" t="s">
        <v>152</v>
      </c>
      <c r="F226" s="34" t="s">
        <v>152</v>
      </c>
      <c r="G226" s="3" t="s">
        <v>184</v>
      </c>
      <c r="H226" s="3" t="s">
        <v>210</v>
      </c>
      <c r="I226" s="3" t="s">
        <v>1139</v>
      </c>
      <c r="J226" s="3" t="s">
        <v>153</v>
      </c>
      <c r="K226" s="3" t="s">
        <v>154</v>
      </c>
    </row>
    <row r="227" spans="1:11" ht="50.1" customHeight="1" x14ac:dyDescent="0.25">
      <c r="A227" s="3">
        <v>223</v>
      </c>
      <c r="B227" s="34" t="s">
        <v>1477</v>
      </c>
      <c r="C227" s="34" t="s">
        <v>152</v>
      </c>
      <c r="D227" s="34" t="s">
        <v>152</v>
      </c>
      <c r="E227" s="34" t="s">
        <v>152</v>
      </c>
      <c r="F227" s="34" t="s">
        <v>152</v>
      </c>
      <c r="G227" s="34" t="s">
        <v>193</v>
      </c>
      <c r="H227" s="3" t="s">
        <v>211</v>
      </c>
      <c r="I227" s="3" t="s">
        <v>1139</v>
      </c>
      <c r="J227" s="3" t="s">
        <v>153</v>
      </c>
      <c r="K227" s="3" t="s">
        <v>154</v>
      </c>
    </row>
    <row r="228" spans="1:11" ht="50.1" customHeight="1" x14ac:dyDescent="0.25">
      <c r="A228" s="3">
        <v>224</v>
      </c>
      <c r="B228" s="34" t="s">
        <v>301</v>
      </c>
      <c r="C228" s="34" t="s">
        <v>152</v>
      </c>
      <c r="D228" s="34" t="s">
        <v>152</v>
      </c>
      <c r="E228" s="34" t="s">
        <v>152</v>
      </c>
      <c r="F228" s="34" t="s">
        <v>152</v>
      </c>
      <c r="G228" s="34" t="s">
        <v>302</v>
      </c>
      <c r="H228" s="3" t="s">
        <v>303</v>
      </c>
      <c r="I228" s="3" t="s">
        <v>1139</v>
      </c>
      <c r="J228" s="3" t="s">
        <v>153</v>
      </c>
      <c r="K228" s="3" t="s">
        <v>154</v>
      </c>
    </row>
    <row r="229" spans="1:11" ht="50.1" customHeight="1" x14ac:dyDescent="0.25">
      <c r="A229" s="3">
        <v>225</v>
      </c>
      <c r="B229" s="34" t="s">
        <v>1447</v>
      </c>
      <c r="C229" s="34" t="s">
        <v>152</v>
      </c>
      <c r="D229" s="34" t="s">
        <v>152</v>
      </c>
      <c r="E229" s="34" t="s">
        <v>152</v>
      </c>
      <c r="F229" s="34" t="s">
        <v>152</v>
      </c>
      <c r="G229" s="49" t="s">
        <v>325</v>
      </c>
      <c r="H229" s="3" t="s">
        <v>326</v>
      </c>
      <c r="I229" s="3" t="s">
        <v>1139</v>
      </c>
      <c r="J229" s="3" t="s">
        <v>153</v>
      </c>
      <c r="K229" s="3" t="s">
        <v>154</v>
      </c>
    </row>
    <row r="230" spans="1:11" ht="50.1" customHeight="1" x14ac:dyDescent="0.25">
      <c r="A230" s="3">
        <v>226</v>
      </c>
      <c r="B230" s="34" t="s">
        <v>1227</v>
      </c>
      <c r="C230" s="34" t="s">
        <v>152</v>
      </c>
      <c r="D230" s="34" t="s">
        <v>152</v>
      </c>
      <c r="E230" s="34" t="s">
        <v>152</v>
      </c>
      <c r="F230" s="34" t="s">
        <v>152</v>
      </c>
      <c r="G230" s="34" t="s">
        <v>329</v>
      </c>
      <c r="H230" s="3" t="s">
        <v>330</v>
      </c>
      <c r="I230" s="3" t="s">
        <v>1139</v>
      </c>
      <c r="J230" s="3" t="s">
        <v>153</v>
      </c>
      <c r="K230" s="3" t="s">
        <v>154</v>
      </c>
    </row>
    <row r="231" spans="1:11" ht="50.1" customHeight="1" x14ac:dyDescent="0.25">
      <c r="A231" s="3">
        <v>227</v>
      </c>
      <c r="B231" s="34" t="s">
        <v>1480</v>
      </c>
      <c r="C231" s="34" t="s">
        <v>152</v>
      </c>
      <c r="D231" s="34" t="s">
        <v>152</v>
      </c>
      <c r="E231" s="34" t="s">
        <v>152</v>
      </c>
      <c r="F231" s="34" t="s">
        <v>152</v>
      </c>
      <c r="G231" s="3" t="s">
        <v>327</v>
      </c>
      <c r="H231" s="3" t="s">
        <v>328</v>
      </c>
      <c r="I231" s="3" t="s">
        <v>1139</v>
      </c>
      <c r="J231" s="3" t="s">
        <v>153</v>
      </c>
      <c r="K231" s="3" t="s">
        <v>154</v>
      </c>
    </row>
    <row r="232" spans="1:11" ht="50.1" customHeight="1" x14ac:dyDescent="0.25">
      <c r="A232" s="3">
        <v>228</v>
      </c>
      <c r="B232" s="34" t="s">
        <v>803</v>
      </c>
      <c r="C232" s="34" t="s">
        <v>152</v>
      </c>
      <c r="D232" s="34" t="s">
        <v>152</v>
      </c>
      <c r="E232" s="34" t="s">
        <v>152</v>
      </c>
      <c r="F232" s="34" t="s">
        <v>152</v>
      </c>
      <c r="G232" s="3" t="s">
        <v>286</v>
      </c>
      <c r="H232" s="3" t="s">
        <v>287</v>
      </c>
      <c r="I232" s="3" t="s">
        <v>1139</v>
      </c>
      <c r="J232" s="3" t="s">
        <v>153</v>
      </c>
      <c r="K232" s="3" t="s">
        <v>154</v>
      </c>
    </row>
    <row r="233" spans="1:11" ht="50.1" customHeight="1" x14ac:dyDescent="0.25">
      <c r="A233" s="3">
        <v>229</v>
      </c>
      <c r="B233" s="34" t="s">
        <v>359</v>
      </c>
      <c r="C233" s="34" t="s">
        <v>152</v>
      </c>
      <c r="D233" s="34" t="s">
        <v>152</v>
      </c>
      <c r="E233" s="34" t="s">
        <v>152</v>
      </c>
      <c r="F233" s="34" t="s">
        <v>152</v>
      </c>
      <c r="G233" s="34" t="s">
        <v>360</v>
      </c>
      <c r="H233" s="3" t="s">
        <v>361</v>
      </c>
      <c r="I233" s="3" t="s">
        <v>1139</v>
      </c>
      <c r="J233" s="3" t="s">
        <v>153</v>
      </c>
      <c r="K233" s="3" t="s">
        <v>154</v>
      </c>
    </row>
    <row r="234" spans="1:11" ht="50.1" customHeight="1" x14ac:dyDescent="0.25">
      <c r="A234" s="3">
        <v>230</v>
      </c>
      <c r="B234" s="50" t="s">
        <v>799</v>
      </c>
      <c r="C234" s="34" t="s">
        <v>152</v>
      </c>
      <c r="D234" s="34" t="s">
        <v>152</v>
      </c>
      <c r="E234" s="34" t="s">
        <v>152</v>
      </c>
      <c r="F234" s="34" t="s">
        <v>152</v>
      </c>
      <c r="G234" s="3" t="s">
        <v>291</v>
      </c>
      <c r="H234" s="3" t="s">
        <v>292</v>
      </c>
      <c r="I234" s="3" t="s">
        <v>1139</v>
      </c>
      <c r="J234" s="3" t="s">
        <v>153</v>
      </c>
      <c r="K234" s="3" t="s">
        <v>154</v>
      </c>
    </row>
    <row r="235" spans="1:11" ht="50.1" customHeight="1" x14ac:dyDescent="0.25">
      <c r="A235" s="3">
        <v>231</v>
      </c>
      <c r="B235" s="34" t="s">
        <v>288</v>
      </c>
      <c r="C235" s="34" t="s">
        <v>152</v>
      </c>
      <c r="D235" s="34" t="s">
        <v>152</v>
      </c>
      <c r="E235" s="34" t="s">
        <v>152</v>
      </c>
      <c r="F235" s="34" t="s">
        <v>152</v>
      </c>
      <c r="G235" s="34" t="s">
        <v>289</v>
      </c>
      <c r="H235" s="3" t="s">
        <v>290</v>
      </c>
      <c r="I235" s="3" t="s">
        <v>1139</v>
      </c>
      <c r="J235" s="3" t="s">
        <v>153</v>
      </c>
      <c r="K235" s="3" t="s">
        <v>154</v>
      </c>
    </row>
    <row r="236" spans="1:11" ht="50.1" customHeight="1" x14ac:dyDescent="0.25">
      <c r="A236" s="3">
        <v>232</v>
      </c>
      <c r="B236" s="34" t="s">
        <v>309</v>
      </c>
      <c r="C236" s="34" t="s">
        <v>152</v>
      </c>
      <c r="D236" s="34" t="s">
        <v>152</v>
      </c>
      <c r="E236" s="34" t="s">
        <v>152</v>
      </c>
      <c r="F236" s="34" t="s">
        <v>152</v>
      </c>
      <c r="G236" s="49" t="s">
        <v>310</v>
      </c>
      <c r="H236" s="3" t="s">
        <v>311</v>
      </c>
      <c r="I236" s="3" t="s">
        <v>1139</v>
      </c>
      <c r="J236" s="3" t="s">
        <v>153</v>
      </c>
      <c r="K236" s="3" t="s">
        <v>154</v>
      </c>
    </row>
    <row r="237" spans="1:11" ht="50.1" customHeight="1" x14ac:dyDescent="0.25">
      <c r="A237" s="3">
        <v>233</v>
      </c>
      <c r="B237" s="34" t="s">
        <v>309</v>
      </c>
      <c r="C237" s="34" t="s">
        <v>152</v>
      </c>
      <c r="D237" s="34" t="s">
        <v>152</v>
      </c>
      <c r="E237" s="34" t="s">
        <v>152</v>
      </c>
      <c r="F237" s="34" t="s">
        <v>152</v>
      </c>
      <c r="G237" s="49" t="s">
        <v>310</v>
      </c>
      <c r="H237" s="3" t="s">
        <v>311</v>
      </c>
      <c r="I237" s="3" t="s">
        <v>1139</v>
      </c>
      <c r="J237" s="3" t="s">
        <v>153</v>
      </c>
      <c r="K237" s="3" t="s">
        <v>154</v>
      </c>
    </row>
    <row r="238" spans="1:11" ht="50.1" customHeight="1" x14ac:dyDescent="0.25">
      <c r="A238" s="3">
        <v>234</v>
      </c>
      <c r="B238" s="34" t="s">
        <v>1227</v>
      </c>
      <c r="C238" s="34" t="s">
        <v>152</v>
      </c>
      <c r="D238" s="34" t="s">
        <v>152</v>
      </c>
      <c r="E238" s="34" t="s">
        <v>152</v>
      </c>
      <c r="F238" s="34" t="s">
        <v>152</v>
      </c>
      <c r="G238" s="34" t="s">
        <v>329</v>
      </c>
      <c r="H238" s="3" t="s">
        <v>330</v>
      </c>
      <c r="I238" s="3" t="s">
        <v>1139</v>
      </c>
      <c r="J238" s="3" t="s">
        <v>153</v>
      </c>
      <c r="K238" s="3" t="s">
        <v>154</v>
      </c>
    </row>
    <row r="239" spans="1:11" ht="50.1" customHeight="1" x14ac:dyDescent="0.25">
      <c r="A239" s="3">
        <v>235</v>
      </c>
      <c r="B239" s="34" t="s">
        <v>1175</v>
      </c>
      <c r="C239" s="34" t="s">
        <v>152</v>
      </c>
      <c r="D239" s="34" t="s">
        <v>152</v>
      </c>
      <c r="E239" s="34" t="s">
        <v>152</v>
      </c>
      <c r="F239" s="34" t="s">
        <v>152</v>
      </c>
      <c r="G239" s="34" t="s">
        <v>357</v>
      </c>
      <c r="H239" s="3" t="s">
        <v>358</v>
      </c>
      <c r="I239" s="3" t="s">
        <v>1139</v>
      </c>
      <c r="J239" s="3" t="s">
        <v>153</v>
      </c>
      <c r="K239" s="3" t="s">
        <v>154</v>
      </c>
    </row>
    <row r="240" spans="1:11" ht="50.1" customHeight="1" x14ac:dyDescent="0.25">
      <c r="A240" s="3">
        <v>236</v>
      </c>
      <c r="B240" s="50" t="s">
        <v>799</v>
      </c>
      <c r="C240" s="34" t="s">
        <v>152</v>
      </c>
      <c r="D240" s="34" t="s">
        <v>152</v>
      </c>
      <c r="E240" s="34" t="s">
        <v>152</v>
      </c>
      <c r="F240" s="34" t="s">
        <v>152</v>
      </c>
      <c r="G240" s="3" t="s">
        <v>291</v>
      </c>
      <c r="H240" s="3" t="s">
        <v>292</v>
      </c>
      <c r="I240" s="3" t="s">
        <v>1139</v>
      </c>
      <c r="J240" s="3" t="s">
        <v>153</v>
      </c>
      <c r="K240" s="3" t="s">
        <v>154</v>
      </c>
    </row>
    <row r="241" spans="1:11" ht="50.1" customHeight="1" x14ac:dyDescent="0.25">
      <c r="A241" s="3">
        <v>237</v>
      </c>
      <c r="B241" s="34" t="s">
        <v>166</v>
      </c>
      <c r="C241" s="3" t="s">
        <v>152</v>
      </c>
      <c r="D241" s="3" t="s">
        <v>152</v>
      </c>
      <c r="E241" s="3" t="s">
        <v>152</v>
      </c>
      <c r="F241" s="34" t="s">
        <v>152</v>
      </c>
      <c r="G241" s="3" t="s">
        <v>156</v>
      </c>
      <c r="H241" s="3" t="s">
        <v>192</v>
      </c>
      <c r="I241" s="3" t="s">
        <v>1139</v>
      </c>
      <c r="J241" s="3" t="s">
        <v>153</v>
      </c>
      <c r="K241" s="3" t="s">
        <v>154</v>
      </c>
    </row>
    <row r="242" spans="1:11" ht="50.1" customHeight="1" x14ac:dyDescent="0.25">
      <c r="A242" s="3">
        <v>238</v>
      </c>
      <c r="B242" s="34" t="s">
        <v>166</v>
      </c>
      <c r="C242" s="3" t="s">
        <v>152</v>
      </c>
      <c r="D242" s="3" t="s">
        <v>152</v>
      </c>
      <c r="E242" s="3" t="s">
        <v>152</v>
      </c>
      <c r="F242" s="34" t="s">
        <v>152</v>
      </c>
      <c r="G242" s="3" t="s">
        <v>156</v>
      </c>
      <c r="H242" s="3" t="s">
        <v>192</v>
      </c>
      <c r="I242" s="3" t="s">
        <v>1139</v>
      </c>
      <c r="J242" s="3" t="s">
        <v>153</v>
      </c>
      <c r="K242" s="3" t="s">
        <v>154</v>
      </c>
    </row>
    <row r="243" spans="1:11" ht="50.1" customHeight="1" x14ac:dyDescent="0.25">
      <c r="A243" s="3">
        <v>239</v>
      </c>
      <c r="B243" s="34" t="s">
        <v>877</v>
      </c>
      <c r="C243" s="34" t="s">
        <v>152</v>
      </c>
      <c r="D243" s="34" t="s">
        <v>152</v>
      </c>
      <c r="E243" s="34" t="s">
        <v>152</v>
      </c>
      <c r="F243" s="34" t="s">
        <v>152</v>
      </c>
      <c r="G243" s="34" t="s">
        <v>334</v>
      </c>
      <c r="H243" s="34" t="s">
        <v>335</v>
      </c>
      <c r="I243" s="3" t="s">
        <v>1139</v>
      </c>
      <c r="J243" s="3" t="s">
        <v>153</v>
      </c>
      <c r="K243" s="3" t="s">
        <v>154</v>
      </c>
    </row>
    <row r="244" spans="1:11" ht="50.1" customHeight="1" x14ac:dyDescent="0.25">
      <c r="A244" s="3">
        <v>240</v>
      </c>
      <c r="B244" s="34" t="s">
        <v>1263</v>
      </c>
      <c r="C244" s="34" t="s">
        <v>152</v>
      </c>
      <c r="D244" s="34" t="s">
        <v>152</v>
      </c>
      <c r="E244" s="34" t="s">
        <v>152</v>
      </c>
      <c r="F244" s="34" t="s">
        <v>152</v>
      </c>
      <c r="G244" s="34" t="s">
        <v>299</v>
      </c>
      <c r="H244" s="3" t="s">
        <v>300</v>
      </c>
      <c r="I244" s="3" t="s">
        <v>1139</v>
      </c>
      <c r="J244" s="3" t="s">
        <v>153</v>
      </c>
      <c r="K244" s="3" t="s">
        <v>154</v>
      </c>
    </row>
    <row r="245" spans="1:11" ht="50.1" customHeight="1" x14ac:dyDescent="0.25">
      <c r="A245" s="3">
        <v>241</v>
      </c>
      <c r="B245" s="34" t="s">
        <v>152</v>
      </c>
      <c r="C245" s="3" t="s">
        <v>191</v>
      </c>
      <c r="D245" s="3" t="s">
        <v>190</v>
      </c>
      <c r="E245" s="3" t="s">
        <v>189</v>
      </c>
      <c r="F245" s="34" t="s">
        <v>152</v>
      </c>
      <c r="G245" s="34" t="s">
        <v>187</v>
      </c>
      <c r="H245" s="3" t="s">
        <v>188</v>
      </c>
      <c r="I245" s="3" t="s">
        <v>1139</v>
      </c>
      <c r="J245" s="3" t="s">
        <v>153</v>
      </c>
      <c r="K245" s="3" t="s">
        <v>154</v>
      </c>
    </row>
    <row r="246" spans="1:11" ht="50.1" customHeight="1" x14ac:dyDescent="0.25">
      <c r="A246" s="3">
        <v>242</v>
      </c>
      <c r="B246" s="50" t="s">
        <v>152</v>
      </c>
      <c r="C246" s="3" t="s">
        <v>195</v>
      </c>
      <c r="D246" s="3" t="s">
        <v>194</v>
      </c>
      <c r="E246" s="3" t="s">
        <v>363</v>
      </c>
      <c r="F246" s="34" t="s">
        <v>152</v>
      </c>
      <c r="G246" s="3" t="s">
        <v>157</v>
      </c>
      <c r="H246" s="3" t="s">
        <v>178</v>
      </c>
      <c r="I246" s="3" t="s">
        <v>1139</v>
      </c>
      <c r="J246" s="3" t="s">
        <v>153</v>
      </c>
      <c r="K246" s="3" t="s">
        <v>154</v>
      </c>
    </row>
    <row r="247" spans="1:11" ht="50.1" customHeight="1" x14ac:dyDescent="0.25">
      <c r="A247" s="3">
        <v>243</v>
      </c>
      <c r="B247" s="34" t="s">
        <v>1430</v>
      </c>
      <c r="C247" s="34" t="s">
        <v>152</v>
      </c>
      <c r="D247" s="34" t="s">
        <v>152</v>
      </c>
      <c r="E247" s="34" t="s">
        <v>152</v>
      </c>
      <c r="F247" s="34" t="s">
        <v>152</v>
      </c>
      <c r="G247" s="3" t="s">
        <v>155</v>
      </c>
      <c r="H247" s="3" t="s">
        <v>1431</v>
      </c>
      <c r="I247" s="3" t="s">
        <v>1139</v>
      </c>
      <c r="J247" s="3" t="s">
        <v>153</v>
      </c>
      <c r="K247" s="3" t="s">
        <v>154</v>
      </c>
    </row>
    <row r="248" spans="1:11" ht="50.1" customHeight="1" x14ac:dyDescent="0.25">
      <c r="A248" s="3">
        <v>244</v>
      </c>
      <c r="B248" s="34" t="s">
        <v>1439</v>
      </c>
      <c r="C248" s="34" t="s">
        <v>152</v>
      </c>
      <c r="D248" s="34" t="s">
        <v>152</v>
      </c>
      <c r="E248" s="34" t="s">
        <v>152</v>
      </c>
      <c r="F248" s="34" t="s">
        <v>152</v>
      </c>
      <c r="G248" s="3" t="s">
        <v>184</v>
      </c>
      <c r="H248" s="3" t="s">
        <v>210</v>
      </c>
      <c r="I248" s="3" t="s">
        <v>1139</v>
      </c>
      <c r="J248" s="3" t="s">
        <v>153</v>
      </c>
      <c r="K248" s="3" t="s">
        <v>154</v>
      </c>
    </row>
    <row r="249" spans="1:11" ht="50.1" customHeight="1" x14ac:dyDescent="0.25">
      <c r="A249" s="3">
        <v>245</v>
      </c>
      <c r="B249" s="34" t="s">
        <v>1477</v>
      </c>
      <c r="C249" s="34" t="s">
        <v>152</v>
      </c>
      <c r="D249" s="34" t="s">
        <v>152</v>
      </c>
      <c r="E249" s="34" t="s">
        <v>152</v>
      </c>
      <c r="F249" s="34" t="s">
        <v>152</v>
      </c>
      <c r="G249" s="34" t="s">
        <v>193</v>
      </c>
      <c r="H249" s="3" t="s">
        <v>211</v>
      </c>
      <c r="I249" s="3" t="s">
        <v>1139</v>
      </c>
      <c r="J249" s="3" t="s">
        <v>153</v>
      </c>
      <c r="K249" s="3" t="s">
        <v>154</v>
      </c>
    </row>
    <row r="250" spans="1:11" ht="50.1" customHeight="1" x14ac:dyDescent="0.25">
      <c r="A250" s="3">
        <v>246</v>
      </c>
      <c r="B250" s="3" t="s">
        <v>166</v>
      </c>
      <c r="C250" s="34" t="s">
        <v>152</v>
      </c>
      <c r="D250" s="34" t="s">
        <v>152</v>
      </c>
      <c r="E250" s="34" t="s">
        <v>152</v>
      </c>
      <c r="F250" s="34" t="s">
        <v>152</v>
      </c>
      <c r="G250" s="34" t="s">
        <v>156</v>
      </c>
      <c r="H250" s="3" t="s">
        <v>192</v>
      </c>
      <c r="I250" s="3" t="s">
        <v>1139</v>
      </c>
      <c r="J250" s="3" t="s">
        <v>153</v>
      </c>
      <c r="K250" s="3" t="s">
        <v>154</v>
      </c>
    </row>
    <row r="251" spans="1:11" ht="50.1" customHeight="1" x14ac:dyDescent="0.25">
      <c r="A251" s="3">
        <v>247</v>
      </c>
      <c r="B251" s="3" t="s">
        <v>166</v>
      </c>
      <c r="C251" s="34" t="s">
        <v>152</v>
      </c>
      <c r="D251" s="34" t="s">
        <v>152</v>
      </c>
      <c r="E251" s="34" t="s">
        <v>152</v>
      </c>
      <c r="F251" s="34" t="s">
        <v>152</v>
      </c>
      <c r="G251" s="34" t="s">
        <v>156</v>
      </c>
      <c r="H251" s="3" t="s">
        <v>192</v>
      </c>
      <c r="I251" s="3" t="s">
        <v>1139</v>
      </c>
      <c r="J251" s="3" t="s">
        <v>153</v>
      </c>
      <c r="K251" s="3" t="s">
        <v>154</v>
      </c>
    </row>
    <row r="252" spans="1:11" ht="50.1" customHeight="1" x14ac:dyDescent="0.25">
      <c r="A252" s="3">
        <v>248</v>
      </c>
      <c r="B252" s="3" t="s">
        <v>166</v>
      </c>
      <c r="C252" s="34" t="s">
        <v>152</v>
      </c>
      <c r="D252" s="34" t="s">
        <v>152</v>
      </c>
      <c r="E252" s="34" t="s">
        <v>152</v>
      </c>
      <c r="F252" s="34" t="s">
        <v>152</v>
      </c>
      <c r="G252" s="34" t="s">
        <v>156</v>
      </c>
      <c r="H252" s="3" t="s">
        <v>192</v>
      </c>
      <c r="I252" s="3" t="s">
        <v>1139</v>
      </c>
      <c r="J252" s="3" t="s">
        <v>153</v>
      </c>
      <c r="K252" s="3" t="s">
        <v>154</v>
      </c>
    </row>
    <row r="253" spans="1:11" ht="50.1" customHeight="1" x14ac:dyDescent="0.25">
      <c r="A253" s="3">
        <v>249</v>
      </c>
      <c r="B253" s="34" t="s">
        <v>1479</v>
      </c>
      <c r="C253" s="34" t="s">
        <v>152</v>
      </c>
      <c r="D253" s="34" t="s">
        <v>152</v>
      </c>
      <c r="E253" s="34" t="s">
        <v>152</v>
      </c>
      <c r="F253" s="34" t="s">
        <v>152</v>
      </c>
      <c r="G253" s="34" t="s">
        <v>162</v>
      </c>
      <c r="H253" s="3" t="s">
        <v>161</v>
      </c>
      <c r="I253" s="3" t="s">
        <v>1139</v>
      </c>
      <c r="J253" s="3" t="s">
        <v>153</v>
      </c>
      <c r="K253" s="3" t="s">
        <v>154</v>
      </c>
    </row>
    <row r="254" spans="1:11" ht="50.1" customHeight="1" x14ac:dyDescent="0.25">
      <c r="A254" s="3">
        <v>250</v>
      </c>
      <c r="B254" s="34" t="s">
        <v>1479</v>
      </c>
      <c r="C254" s="34" t="s">
        <v>152</v>
      </c>
      <c r="D254" s="34" t="s">
        <v>152</v>
      </c>
      <c r="E254" s="34" t="s">
        <v>152</v>
      </c>
      <c r="F254" s="34" t="s">
        <v>152</v>
      </c>
      <c r="G254" s="34" t="s">
        <v>162</v>
      </c>
      <c r="H254" s="3" t="s">
        <v>161</v>
      </c>
      <c r="I254" s="3" t="s">
        <v>1139</v>
      </c>
      <c r="J254" s="3" t="s">
        <v>153</v>
      </c>
      <c r="K254" s="3" t="s">
        <v>154</v>
      </c>
    </row>
    <row r="255" spans="1:11" ht="50.1" customHeight="1" x14ac:dyDescent="0.25">
      <c r="A255" s="3">
        <v>251</v>
      </c>
      <c r="B255" s="34" t="s">
        <v>1479</v>
      </c>
      <c r="C255" s="34" t="s">
        <v>152</v>
      </c>
      <c r="D255" s="34" t="s">
        <v>152</v>
      </c>
      <c r="E255" s="34" t="s">
        <v>152</v>
      </c>
      <c r="F255" s="34" t="s">
        <v>152</v>
      </c>
      <c r="G255" s="34" t="s">
        <v>162</v>
      </c>
      <c r="H255" s="3" t="s">
        <v>161</v>
      </c>
      <c r="I255" s="3" t="s">
        <v>1139</v>
      </c>
      <c r="J255" s="3" t="s">
        <v>153</v>
      </c>
      <c r="K255" s="3" t="s">
        <v>154</v>
      </c>
    </row>
    <row r="256" spans="1:11" ht="50.1" customHeight="1" x14ac:dyDescent="0.25">
      <c r="A256" s="3">
        <v>252</v>
      </c>
      <c r="B256" s="34" t="s">
        <v>1479</v>
      </c>
      <c r="C256" s="34" t="s">
        <v>152</v>
      </c>
      <c r="D256" s="34" t="s">
        <v>152</v>
      </c>
      <c r="E256" s="34" t="s">
        <v>152</v>
      </c>
      <c r="F256" s="34" t="s">
        <v>152</v>
      </c>
      <c r="G256" s="34" t="s">
        <v>162</v>
      </c>
      <c r="H256" s="3" t="s">
        <v>161</v>
      </c>
      <c r="I256" s="3" t="s">
        <v>1139</v>
      </c>
      <c r="J256" s="3" t="s">
        <v>153</v>
      </c>
      <c r="K256" s="3" t="s">
        <v>154</v>
      </c>
    </row>
    <row r="257" spans="1:11" ht="50.1" customHeight="1" x14ac:dyDescent="0.25">
      <c r="A257" s="3">
        <v>253</v>
      </c>
      <c r="B257" s="34" t="s">
        <v>1479</v>
      </c>
      <c r="C257" s="34" t="s">
        <v>152</v>
      </c>
      <c r="D257" s="34" t="s">
        <v>152</v>
      </c>
      <c r="E257" s="34" t="s">
        <v>152</v>
      </c>
      <c r="F257" s="34" t="s">
        <v>152</v>
      </c>
      <c r="G257" s="34" t="s">
        <v>162</v>
      </c>
      <c r="H257" s="3" t="s">
        <v>161</v>
      </c>
      <c r="I257" s="3" t="s">
        <v>1139</v>
      </c>
      <c r="J257" s="3" t="s">
        <v>153</v>
      </c>
      <c r="K257" s="3" t="s">
        <v>154</v>
      </c>
    </row>
    <row r="258" spans="1:11" ht="50.1" customHeight="1" x14ac:dyDescent="0.25">
      <c r="A258" s="3">
        <v>254</v>
      </c>
      <c r="B258" s="34" t="s">
        <v>803</v>
      </c>
      <c r="C258" s="34" t="s">
        <v>152</v>
      </c>
      <c r="D258" s="34" t="s">
        <v>152</v>
      </c>
      <c r="E258" s="34" t="s">
        <v>152</v>
      </c>
      <c r="F258" s="34" t="s">
        <v>152</v>
      </c>
      <c r="G258" s="3" t="s">
        <v>286</v>
      </c>
      <c r="H258" s="3" t="s">
        <v>287</v>
      </c>
      <c r="I258" s="3" t="s">
        <v>1139</v>
      </c>
      <c r="J258" s="3" t="s">
        <v>153</v>
      </c>
      <c r="K258" s="3" t="s">
        <v>154</v>
      </c>
    </row>
    <row r="259" spans="1:11" ht="50.1" customHeight="1" x14ac:dyDescent="0.25">
      <c r="A259" s="3">
        <v>255</v>
      </c>
      <c r="B259" s="3" t="s">
        <v>288</v>
      </c>
      <c r="C259" s="34" t="s">
        <v>152</v>
      </c>
      <c r="D259" s="34" t="s">
        <v>152</v>
      </c>
      <c r="E259" s="34" t="s">
        <v>152</v>
      </c>
      <c r="F259" s="34" t="s">
        <v>152</v>
      </c>
      <c r="G259" s="34" t="s">
        <v>289</v>
      </c>
      <c r="H259" s="3" t="s">
        <v>290</v>
      </c>
      <c r="I259" s="3" t="s">
        <v>1139</v>
      </c>
      <c r="J259" s="3" t="s">
        <v>153</v>
      </c>
      <c r="K259" s="3" t="s">
        <v>154</v>
      </c>
    </row>
    <row r="260" spans="1:11" ht="50.1" customHeight="1" x14ac:dyDescent="0.25">
      <c r="A260" s="3">
        <v>256</v>
      </c>
      <c r="B260" s="50" t="s">
        <v>799</v>
      </c>
      <c r="C260" s="34" t="s">
        <v>152</v>
      </c>
      <c r="D260" s="34" t="s">
        <v>152</v>
      </c>
      <c r="E260" s="34" t="s">
        <v>152</v>
      </c>
      <c r="F260" s="34" t="s">
        <v>152</v>
      </c>
      <c r="G260" s="3" t="s">
        <v>291</v>
      </c>
      <c r="H260" s="3" t="s">
        <v>292</v>
      </c>
      <c r="I260" s="3" t="s">
        <v>1139</v>
      </c>
      <c r="J260" s="3" t="s">
        <v>153</v>
      </c>
      <c r="K260" s="3" t="s">
        <v>154</v>
      </c>
    </row>
    <row r="261" spans="1:11" ht="50.1" customHeight="1" x14ac:dyDescent="0.25">
      <c r="A261" s="3">
        <v>257</v>
      </c>
      <c r="B261" s="50" t="s">
        <v>152</v>
      </c>
      <c r="C261" s="3" t="s">
        <v>195</v>
      </c>
      <c r="D261" s="3" t="s">
        <v>194</v>
      </c>
      <c r="E261" s="3" t="s">
        <v>363</v>
      </c>
      <c r="F261" s="34" t="s">
        <v>152</v>
      </c>
      <c r="G261" s="3" t="s">
        <v>157</v>
      </c>
      <c r="H261" s="3" t="s">
        <v>178</v>
      </c>
      <c r="I261" s="3" t="s">
        <v>1139</v>
      </c>
      <c r="J261" s="3" t="s">
        <v>153</v>
      </c>
      <c r="K261" s="3" t="s">
        <v>154</v>
      </c>
    </row>
    <row r="262" spans="1:11" ht="50.1" customHeight="1" x14ac:dyDescent="0.25">
      <c r="A262" s="3">
        <v>258</v>
      </c>
      <c r="B262" s="34" t="s">
        <v>1479</v>
      </c>
      <c r="C262" s="34" t="s">
        <v>152</v>
      </c>
      <c r="D262" s="34" t="s">
        <v>152</v>
      </c>
      <c r="E262" s="34" t="s">
        <v>152</v>
      </c>
      <c r="F262" s="34" t="s">
        <v>152</v>
      </c>
      <c r="G262" s="34" t="s">
        <v>162</v>
      </c>
      <c r="H262" s="3" t="s">
        <v>161</v>
      </c>
      <c r="I262" s="3" t="s">
        <v>1139</v>
      </c>
      <c r="J262" s="3" t="s">
        <v>153</v>
      </c>
      <c r="K262" s="3" t="s">
        <v>154</v>
      </c>
    </row>
    <row r="263" spans="1:11" ht="50.1" customHeight="1" x14ac:dyDescent="0.25">
      <c r="A263" s="3">
        <v>259</v>
      </c>
      <c r="B263" s="34" t="s">
        <v>1479</v>
      </c>
      <c r="C263" s="34" t="s">
        <v>152</v>
      </c>
      <c r="D263" s="34" t="s">
        <v>152</v>
      </c>
      <c r="E263" s="34" t="s">
        <v>152</v>
      </c>
      <c r="F263" s="34" t="s">
        <v>152</v>
      </c>
      <c r="G263" s="34" t="s">
        <v>162</v>
      </c>
      <c r="H263" s="3" t="s">
        <v>161</v>
      </c>
      <c r="I263" s="3" t="s">
        <v>1139</v>
      </c>
      <c r="J263" s="3" t="s">
        <v>153</v>
      </c>
      <c r="K263" s="3" t="s">
        <v>154</v>
      </c>
    </row>
    <row r="264" spans="1:11" ht="50.1" customHeight="1" x14ac:dyDescent="0.25">
      <c r="A264" s="3">
        <v>260</v>
      </c>
      <c r="B264" s="34" t="s">
        <v>1479</v>
      </c>
      <c r="C264" s="34" t="s">
        <v>152</v>
      </c>
      <c r="D264" s="34" t="s">
        <v>152</v>
      </c>
      <c r="E264" s="34" t="s">
        <v>152</v>
      </c>
      <c r="F264" s="34" t="s">
        <v>152</v>
      </c>
      <c r="G264" s="34" t="s">
        <v>162</v>
      </c>
      <c r="H264" s="3" t="s">
        <v>161</v>
      </c>
      <c r="I264" s="3" t="s">
        <v>1139</v>
      </c>
      <c r="J264" s="3" t="s">
        <v>153</v>
      </c>
      <c r="K264" s="3" t="s">
        <v>154</v>
      </c>
    </row>
    <row r="265" spans="1:11" ht="50.1" customHeight="1" x14ac:dyDescent="0.25">
      <c r="A265" s="3">
        <v>261</v>
      </c>
      <c r="B265" s="34" t="s">
        <v>1479</v>
      </c>
      <c r="C265" s="34" t="s">
        <v>152</v>
      </c>
      <c r="D265" s="34" t="s">
        <v>152</v>
      </c>
      <c r="E265" s="34" t="s">
        <v>152</v>
      </c>
      <c r="F265" s="34" t="s">
        <v>152</v>
      </c>
      <c r="G265" s="34" t="s">
        <v>162</v>
      </c>
      <c r="H265" s="3" t="s">
        <v>161</v>
      </c>
      <c r="I265" s="3" t="s">
        <v>1139</v>
      </c>
      <c r="J265" s="3" t="s">
        <v>153</v>
      </c>
      <c r="K265" s="3" t="s">
        <v>154</v>
      </c>
    </row>
    <row r="266" spans="1:11" ht="50.1" customHeight="1" x14ac:dyDescent="0.25">
      <c r="A266" s="3">
        <v>262</v>
      </c>
      <c r="B266" s="34" t="s">
        <v>1439</v>
      </c>
      <c r="C266" s="34" t="s">
        <v>152</v>
      </c>
      <c r="D266" s="34" t="s">
        <v>152</v>
      </c>
      <c r="E266" s="34" t="s">
        <v>152</v>
      </c>
      <c r="F266" s="34" t="s">
        <v>152</v>
      </c>
      <c r="G266" s="3" t="s">
        <v>184</v>
      </c>
      <c r="H266" s="3" t="s">
        <v>210</v>
      </c>
      <c r="I266" s="3" t="s">
        <v>1139</v>
      </c>
      <c r="J266" s="3" t="s">
        <v>153</v>
      </c>
      <c r="K266" s="3" t="s">
        <v>154</v>
      </c>
    </row>
    <row r="267" spans="1:11" ht="50.1" customHeight="1" x14ac:dyDescent="0.25">
      <c r="A267" s="3">
        <v>263</v>
      </c>
      <c r="B267" s="34" t="s">
        <v>1430</v>
      </c>
      <c r="C267" s="3" t="s">
        <v>152</v>
      </c>
      <c r="D267" s="3" t="s">
        <v>152</v>
      </c>
      <c r="E267" s="3" t="s">
        <v>152</v>
      </c>
      <c r="F267" s="34" t="s">
        <v>152</v>
      </c>
      <c r="G267" s="3" t="s">
        <v>155</v>
      </c>
      <c r="H267" s="3" t="s">
        <v>1431</v>
      </c>
      <c r="I267" s="3" t="s">
        <v>1139</v>
      </c>
      <c r="J267" s="3" t="s">
        <v>153</v>
      </c>
      <c r="K267" s="3" t="s">
        <v>154</v>
      </c>
    </row>
    <row r="268" spans="1:11" ht="50.1" customHeight="1" x14ac:dyDescent="0.25">
      <c r="A268" s="3">
        <v>264</v>
      </c>
      <c r="B268" s="34" t="s">
        <v>1479</v>
      </c>
      <c r="C268" s="34" t="s">
        <v>152</v>
      </c>
      <c r="D268" s="34" t="s">
        <v>152</v>
      </c>
      <c r="E268" s="34" t="s">
        <v>152</v>
      </c>
      <c r="F268" s="34" t="s">
        <v>152</v>
      </c>
      <c r="G268" s="34" t="s">
        <v>162</v>
      </c>
      <c r="H268" s="3" t="s">
        <v>161</v>
      </c>
      <c r="I268" s="3" t="s">
        <v>1139</v>
      </c>
      <c r="J268" s="3" t="s">
        <v>153</v>
      </c>
      <c r="K268" s="3" t="s">
        <v>154</v>
      </c>
    </row>
    <row r="269" spans="1:11" ht="50.1" customHeight="1" x14ac:dyDescent="0.25">
      <c r="A269" s="3">
        <v>265</v>
      </c>
      <c r="B269" s="50" t="s">
        <v>799</v>
      </c>
      <c r="C269" s="3" t="s">
        <v>152</v>
      </c>
      <c r="D269" s="3" t="s">
        <v>152</v>
      </c>
      <c r="E269" s="3" t="s">
        <v>152</v>
      </c>
      <c r="F269" s="34" t="s">
        <v>152</v>
      </c>
      <c r="G269" s="3" t="s">
        <v>291</v>
      </c>
      <c r="H269" s="3" t="s">
        <v>161</v>
      </c>
      <c r="I269" s="3" t="s">
        <v>1139</v>
      </c>
      <c r="J269" s="3" t="s">
        <v>153</v>
      </c>
      <c r="K269" s="3" t="s">
        <v>154</v>
      </c>
    </row>
    <row r="270" spans="1:11" ht="50.1" customHeight="1" x14ac:dyDescent="0.25">
      <c r="A270" s="3">
        <v>266</v>
      </c>
      <c r="B270" s="34" t="s">
        <v>800</v>
      </c>
      <c r="C270" s="34" t="s">
        <v>152</v>
      </c>
      <c r="D270" s="34" t="s">
        <v>152</v>
      </c>
      <c r="E270" s="34" t="s">
        <v>152</v>
      </c>
      <c r="F270" s="34" t="s">
        <v>152</v>
      </c>
      <c r="G270" s="34" t="s">
        <v>293</v>
      </c>
      <c r="H270" s="3" t="s">
        <v>294</v>
      </c>
      <c r="I270" s="3" t="s">
        <v>1139</v>
      </c>
      <c r="J270" s="3" t="s">
        <v>153</v>
      </c>
      <c r="K270" s="3" t="s">
        <v>154</v>
      </c>
    </row>
    <row r="271" spans="1:11" ht="50.1" customHeight="1" x14ac:dyDescent="0.25">
      <c r="A271" s="3">
        <v>267</v>
      </c>
      <c r="B271" s="34" t="s">
        <v>1477</v>
      </c>
      <c r="C271" s="34" t="s">
        <v>152</v>
      </c>
      <c r="D271" s="34" t="s">
        <v>152</v>
      </c>
      <c r="E271" s="34" t="s">
        <v>152</v>
      </c>
      <c r="F271" s="34" t="s">
        <v>152</v>
      </c>
      <c r="G271" s="34" t="s">
        <v>193</v>
      </c>
      <c r="H271" s="3" t="s">
        <v>211</v>
      </c>
      <c r="I271" s="3" t="s">
        <v>1139</v>
      </c>
      <c r="J271" s="3" t="s">
        <v>153</v>
      </c>
      <c r="K271" s="3" t="s">
        <v>154</v>
      </c>
    </row>
    <row r="272" spans="1:11" ht="50.1" customHeight="1" x14ac:dyDescent="0.25">
      <c r="A272" s="3">
        <v>268</v>
      </c>
      <c r="B272" s="34" t="s">
        <v>152</v>
      </c>
      <c r="C272" s="3" t="s">
        <v>798</v>
      </c>
      <c r="D272" s="3" t="s">
        <v>295</v>
      </c>
      <c r="E272" s="3" t="s">
        <v>296</v>
      </c>
      <c r="F272" s="34" t="s">
        <v>152</v>
      </c>
      <c r="G272" s="34" t="s">
        <v>297</v>
      </c>
      <c r="H272" s="3" t="s">
        <v>298</v>
      </c>
      <c r="I272" s="3" t="s">
        <v>1139</v>
      </c>
      <c r="J272" s="3" t="s">
        <v>153</v>
      </c>
      <c r="K272" s="3" t="s">
        <v>154</v>
      </c>
    </row>
    <row r="273" spans="1:11" ht="50.1" customHeight="1" x14ac:dyDescent="0.25">
      <c r="A273" s="3">
        <v>269</v>
      </c>
      <c r="B273" s="34" t="s">
        <v>1263</v>
      </c>
      <c r="C273" s="34" t="s">
        <v>152</v>
      </c>
      <c r="D273" s="34" t="s">
        <v>152</v>
      </c>
      <c r="E273" s="34" t="s">
        <v>152</v>
      </c>
      <c r="F273" s="34" t="s">
        <v>152</v>
      </c>
      <c r="G273" s="34" t="s">
        <v>299</v>
      </c>
      <c r="H273" s="3" t="s">
        <v>300</v>
      </c>
      <c r="I273" s="3" t="s">
        <v>1139</v>
      </c>
      <c r="J273" s="3" t="s">
        <v>153</v>
      </c>
      <c r="K273" s="3" t="s">
        <v>154</v>
      </c>
    </row>
    <row r="274" spans="1:11" ht="50.1" customHeight="1" x14ac:dyDescent="0.25">
      <c r="A274" s="3">
        <v>270</v>
      </c>
      <c r="B274" s="34" t="s">
        <v>301</v>
      </c>
      <c r="C274" s="34" t="s">
        <v>152</v>
      </c>
      <c r="D274" s="34" t="s">
        <v>152</v>
      </c>
      <c r="E274" s="34" t="s">
        <v>152</v>
      </c>
      <c r="F274" s="34" t="s">
        <v>152</v>
      </c>
      <c r="G274" s="34" t="s">
        <v>302</v>
      </c>
      <c r="H274" s="3" t="s">
        <v>303</v>
      </c>
      <c r="I274" s="3" t="s">
        <v>1139</v>
      </c>
      <c r="J274" s="3" t="s">
        <v>153</v>
      </c>
      <c r="K274" s="3" t="s">
        <v>154</v>
      </c>
    </row>
    <row r="275" spans="1:11" ht="50.1" customHeight="1" x14ac:dyDescent="0.25">
      <c r="A275" s="3">
        <v>271</v>
      </c>
      <c r="B275" s="3" t="s">
        <v>304</v>
      </c>
      <c r="C275" s="3" t="s">
        <v>152</v>
      </c>
      <c r="D275" s="3" t="s">
        <v>152</v>
      </c>
      <c r="E275" s="3" t="s">
        <v>152</v>
      </c>
      <c r="F275" s="34" t="s">
        <v>152</v>
      </c>
      <c r="G275" s="3" t="s">
        <v>305</v>
      </c>
      <c r="H275" s="3" t="s">
        <v>306</v>
      </c>
      <c r="I275" s="3" t="s">
        <v>1139</v>
      </c>
      <c r="J275" s="3" t="s">
        <v>153</v>
      </c>
      <c r="K275" s="3" t="s">
        <v>154</v>
      </c>
    </row>
    <row r="276" spans="1:11" ht="50.1" customHeight="1" x14ac:dyDescent="0.25">
      <c r="A276" s="3">
        <v>272</v>
      </c>
      <c r="B276" s="34" t="s">
        <v>801</v>
      </c>
      <c r="C276" s="34" t="s">
        <v>152</v>
      </c>
      <c r="D276" s="34" t="s">
        <v>152</v>
      </c>
      <c r="E276" s="34" t="s">
        <v>152</v>
      </c>
      <c r="F276" s="34" t="s">
        <v>152</v>
      </c>
      <c r="G276" s="3" t="s">
        <v>307</v>
      </c>
      <c r="H276" s="127" t="s">
        <v>308</v>
      </c>
      <c r="I276" s="3" t="s">
        <v>1139</v>
      </c>
      <c r="J276" s="3" t="s">
        <v>153</v>
      </c>
      <c r="K276" s="3" t="s">
        <v>154</v>
      </c>
    </row>
    <row r="277" spans="1:11" ht="50.1" customHeight="1" x14ac:dyDescent="0.25">
      <c r="A277" s="3">
        <v>273</v>
      </c>
      <c r="B277" s="3" t="s">
        <v>309</v>
      </c>
      <c r="C277" s="34" t="s">
        <v>152</v>
      </c>
      <c r="D277" s="34" t="s">
        <v>152</v>
      </c>
      <c r="E277" s="34" t="s">
        <v>152</v>
      </c>
      <c r="F277" s="34" t="s">
        <v>152</v>
      </c>
      <c r="G277" s="49" t="s">
        <v>310</v>
      </c>
      <c r="H277" s="3" t="s">
        <v>311</v>
      </c>
      <c r="I277" s="3" t="s">
        <v>1139</v>
      </c>
      <c r="J277" s="3" t="s">
        <v>153</v>
      </c>
      <c r="K277" s="3" t="s">
        <v>154</v>
      </c>
    </row>
    <row r="278" spans="1:11" ht="50.1" customHeight="1" x14ac:dyDescent="0.25">
      <c r="A278" s="3">
        <v>274</v>
      </c>
      <c r="B278" s="3" t="s">
        <v>312</v>
      </c>
      <c r="C278" s="34" t="s">
        <v>152</v>
      </c>
      <c r="D278" s="34" t="s">
        <v>152</v>
      </c>
      <c r="E278" s="34" t="s">
        <v>152</v>
      </c>
      <c r="F278" s="34" t="s">
        <v>152</v>
      </c>
      <c r="G278" s="49" t="s">
        <v>313</v>
      </c>
      <c r="H278" s="3" t="s">
        <v>314</v>
      </c>
      <c r="I278" s="3" t="s">
        <v>1139</v>
      </c>
      <c r="J278" s="3" t="s">
        <v>153</v>
      </c>
      <c r="K278" s="3" t="s">
        <v>154</v>
      </c>
    </row>
    <row r="279" spans="1:11" ht="50.1" customHeight="1" x14ac:dyDescent="0.25">
      <c r="A279" s="3">
        <v>275</v>
      </c>
      <c r="B279" s="3" t="s">
        <v>315</v>
      </c>
      <c r="C279" s="34" t="s">
        <v>152</v>
      </c>
      <c r="D279" s="34" t="s">
        <v>152</v>
      </c>
      <c r="E279" s="34" t="s">
        <v>152</v>
      </c>
      <c r="F279" s="34" t="s">
        <v>152</v>
      </c>
      <c r="G279" s="34" t="s">
        <v>316</v>
      </c>
      <c r="H279" s="3" t="s">
        <v>317</v>
      </c>
      <c r="I279" s="3" t="s">
        <v>1139</v>
      </c>
      <c r="J279" s="3" t="s">
        <v>153</v>
      </c>
      <c r="K279" s="3" t="s">
        <v>154</v>
      </c>
    </row>
    <row r="280" spans="1:11" ht="50.1" customHeight="1" x14ac:dyDescent="0.25">
      <c r="A280" s="3">
        <v>276</v>
      </c>
      <c r="B280" s="3" t="s">
        <v>166</v>
      </c>
      <c r="C280" s="3" t="s">
        <v>152</v>
      </c>
      <c r="D280" s="3" t="s">
        <v>152</v>
      </c>
      <c r="E280" s="3" t="s">
        <v>152</v>
      </c>
      <c r="F280" s="34" t="s">
        <v>152</v>
      </c>
      <c r="G280" s="3" t="s">
        <v>156</v>
      </c>
      <c r="H280" s="3" t="s">
        <v>192</v>
      </c>
      <c r="I280" s="3" t="s">
        <v>1139</v>
      </c>
      <c r="J280" s="3" t="s">
        <v>153</v>
      </c>
      <c r="K280" s="3" t="s">
        <v>154</v>
      </c>
    </row>
    <row r="281" spans="1:11" ht="50.1" customHeight="1" x14ac:dyDescent="0.25">
      <c r="A281" s="3">
        <v>277</v>
      </c>
      <c r="B281" s="34" t="s">
        <v>1479</v>
      </c>
      <c r="C281" s="34" t="s">
        <v>152</v>
      </c>
      <c r="D281" s="34" t="s">
        <v>152</v>
      </c>
      <c r="E281" s="34" t="s">
        <v>152</v>
      </c>
      <c r="F281" s="34" t="s">
        <v>152</v>
      </c>
      <c r="G281" s="34" t="s">
        <v>162</v>
      </c>
      <c r="H281" s="3" t="s">
        <v>161</v>
      </c>
      <c r="I281" s="3" t="s">
        <v>1139</v>
      </c>
      <c r="J281" s="3" t="s">
        <v>153</v>
      </c>
      <c r="K281" s="3" t="s">
        <v>154</v>
      </c>
    </row>
    <row r="282" spans="1:11" ht="50.1" customHeight="1" x14ac:dyDescent="0.25">
      <c r="A282" s="3">
        <v>278</v>
      </c>
      <c r="B282" s="34" t="s">
        <v>1479</v>
      </c>
      <c r="C282" s="34" t="s">
        <v>152</v>
      </c>
      <c r="D282" s="34" t="s">
        <v>152</v>
      </c>
      <c r="E282" s="34" t="s">
        <v>152</v>
      </c>
      <c r="F282" s="34" t="s">
        <v>152</v>
      </c>
      <c r="G282" s="34" t="s">
        <v>162</v>
      </c>
      <c r="H282" s="3" t="s">
        <v>161</v>
      </c>
      <c r="I282" s="3" t="s">
        <v>1139</v>
      </c>
      <c r="J282" s="3" t="s">
        <v>153</v>
      </c>
      <c r="K282" s="3" t="s">
        <v>154</v>
      </c>
    </row>
    <row r="283" spans="1:11" ht="50.1" customHeight="1" x14ac:dyDescent="0.25">
      <c r="A283" s="3">
        <v>279</v>
      </c>
      <c r="B283" s="34" t="s">
        <v>800</v>
      </c>
      <c r="C283" s="3" t="s">
        <v>152</v>
      </c>
      <c r="D283" s="3" t="s">
        <v>152</v>
      </c>
      <c r="E283" s="3" t="s">
        <v>152</v>
      </c>
      <c r="F283" s="34" t="s">
        <v>152</v>
      </c>
      <c r="G283" s="3" t="s">
        <v>293</v>
      </c>
      <c r="H283" s="3" t="s">
        <v>294</v>
      </c>
      <c r="I283" s="3" t="s">
        <v>1139</v>
      </c>
      <c r="J283" s="3" t="s">
        <v>153</v>
      </c>
      <c r="K283" s="3" t="s">
        <v>154</v>
      </c>
    </row>
    <row r="284" spans="1:11" ht="50.1" customHeight="1" x14ac:dyDescent="0.25">
      <c r="A284" s="3">
        <v>280</v>
      </c>
      <c r="B284" s="34" t="s">
        <v>1440</v>
      </c>
      <c r="C284" s="34" t="s">
        <v>152</v>
      </c>
      <c r="D284" s="34" t="s">
        <v>152</v>
      </c>
      <c r="E284" s="34" t="s">
        <v>152</v>
      </c>
      <c r="F284" s="34" t="s">
        <v>152</v>
      </c>
      <c r="G284" s="49" t="s">
        <v>319</v>
      </c>
      <c r="H284" s="3" t="s">
        <v>320</v>
      </c>
      <c r="I284" s="3" t="s">
        <v>1139</v>
      </c>
      <c r="J284" s="3" t="s">
        <v>153</v>
      </c>
      <c r="K284" s="3" t="s">
        <v>154</v>
      </c>
    </row>
    <row r="285" spans="1:11" ht="50.1" customHeight="1" x14ac:dyDescent="0.25">
      <c r="A285" s="3">
        <v>281</v>
      </c>
      <c r="B285" s="50" t="s">
        <v>152</v>
      </c>
      <c r="C285" s="3" t="s">
        <v>321</v>
      </c>
      <c r="D285" s="3" t="s">
        <v>804</v>
      </c>
      <c r="E285" s="3" t="s">
        <v>322</v>
      </c>
      <c r="F285" s="34" t="s">
        <v>152</v>
      </c>
      <c r="G285" s="34" t="s">
        <v>323</v>
      </c>
      <c r="H285" s="3" t="s">
        <v>324</v>
      </c>
      <c r="I285" s="3" t="s">
        <v>1139</v>
      </c>
      <c r="J285" s="3" t="s">
        <v>153</v>
      </c>
      <c r="K285" s="3" t="s">
        <v>154</v>
      </c>
    </row>
    <row r="286" spans="1:11" ht="50.1" customHeight="1" x14ac:dyDescent="0.25">
      <c r="A286" s="3">
        <v>282</v>
      </c>
      <c r="B286" s="34" t="s">
        <v>1440</v>
      </c>
      <c r="C286" s="34" t="s">
        <v>152</v>
      </c>
      <c r="D286" s="34" t="s">
        <v>152</v>
      </c>
      <c r="E286" s="34" t="s">
        <v>152</v>
      </c>
      <c r="F286" s="34" t="s">
        <v>152</v>
      </c>
      <c r="G286" s="49" t="s">
        <v>319</v>
      </c>
      <c r="H286" s="3" t="s">
        <v>320</v>
      </c>
      <c r="I286" s="3" t="s">
        <v>1139</v>
      </c>
      <c r="J286" s="3" t="s">
        <v>153</v>
      </c>
      <c r="K286" s="3" t="s">
        <v>154</v>
      </c>
    </row>
    <row r="287" spans="1:11" ht="50.1" customHeight="1" x14ac:dyDescent="0.25">
      <c r="A287" s="3">
        <v>283</v>
      </c>
      <c r="B287" s="34" t="s">
        <v>1440</v>
      </c>
      <c r="C287" s="34" t="s">
        <v>152</v>
      </c>
      <c r="D287" s="34" t="s">
        <v>152</v>
      </c>
      <c r="E287" s="34" t="s">
        <v>152</v>
      </c>
      <c r="F287" s="34" t="s">
        <v>152</v>
      </c>
      <c r="G287" s="49" t="s">
        <v>319</v>
      </c>
      <c r="H287" s="3" t="s">
        <v>320</v>
      </c>
      <c r="I287" s="3" t="s">
        <v>1139</v>
      </c>
      <c r="J287" s="3" t="s">
        <v>153</v>
      </c>
      <c r="K287" s="3" t="s">
        <v>154</v>
      </c>
    </row>
    <row r="288" spans="1:11" ht="50.1" customHeight="1" x14ac:dyDescent="0.25">
      <c r="A288" s="3">
        <v>284</v>
      </c>
      <c r="B288" s="34" t="s">
        <v>1440</v>
      </c>
      <c r="C288" s="34" t="s">
        <v>152</v>
      </c>
      <c r="D288" s="34" t="s">
        <v>152</v>
      </c>
      <c r="E288" s="34" t="s">
        <v>152</v>
      </c>
      <c r="F288" s="34" t="s">
        <v>152</v>
      </c>
      <c r="G288" s="49" t="s">
        <v>319</v>
      </c>
      <c r="H288" s="3" t="s">
        <v>320</v>
      </c>
      <c r="I288" s="3" t="s">
        <v>1139</v>
      </c>
      <c r="J288" s="3" t="s">
        <v>153</v>
      </c>
      <c r="K288" s="3" t="s">
        <v>154</v>
      </c>
    </row>
    <row r="289" spans="1:11" ht="50.1" customHeight="1" x14ac:dyDescent="0.25">
      <c r="A289" s="3">
        <v>285</v>
      </c>
      <c r="B289" s="3" t="s">
        <v>309</v>
      </c>
      <c r="C289" s="34" t="s">
        <v>152</v>
      </c>
      <c r="D289" s="34" t="s">
        <v>152</v>
      </c>
      <c r="E289" s="34" t="s">
        <v>152</v>
      </c>
      <c r="F289" s="34" t="s">
        <v>152</v>
      </c>
      <c r="G289" s="49" t="s">
        <v>310</v>
      </c>
      <c r="H289" s="3" t="s">
        <v>311</v>
      </c>
      <c r="I289" s="3" t="s">
        <v>1139</v>
      </c>
      <c r="J289" s="3" t="s">
        <v>153</v>
      </c>
      <c r="K289" s="3" t="s">
        <v>154</v>
      </c>
    </row>
    <row r="290" spans="1:11" ht="50.1" customHeight="1" x14ac:dyDescent="0.25">
      <c r="A290" s="3">
        <v>286</v>
      </c>
      <c r="B290" s="34" t="s">
        <v>152</v>
      </c>
      <c r="C290" s="3" t="s">
        <v>191</v>
      </c>
      <c r="D290" s="3" t="s">
        <v>190</v>
      </c>
      <c r="E290" s="3" t="s">
        <v>189</v>
      </c>
      <c r="F290" s="34" t="s">
        <v>152</v>
      </c>
      <c r="G290" s="34" t="s">
        <v>187</v>
      </c>
      <c r="H290" s="3" t="s">
        <v>188</v>
      </c>
      <c r="I290" s="3" t="s">
        <v>1139</v>
      </c>
      <c r="J290" s="3" t="s">
        <v>153</v>
      </c>
      <c r="K290" s="3" t="s">
        <v>154</v>
      </c>
    </row>
    <row r="291" spans="1:11" ht="50.1" customHeight="1" x14ac:dyDescent="0.25">
      <c r="A291" s="3">
        <v>287</v>
      </c>
      <c r="B291" s="34" t="s">
        <v>1447</v>
      </c>
      <c r="C291" s="34" t="s">
        <v>152</v>
      </c>
      <c r="D291" s="34" t="s">
        <v>152</v>
      </c>
      <c r="E291" s="34" t="s">
        <v>152</v>
      </c>
      <c r="F291" s="34" t="s">
        <v>152</v>
      </c>
      <c r="G291" s="49" t="s">
        <v>325</v>
      </c>
      <c r="H291" s="3" t="s">
        <v>326</v>
      </c>
      <c r="I291" s="3" t="s">
        <v>1139</v>
      </c>
      <c r="J291" s="3" t="s">
        <v>153</v>
      </c>
      <c r="K291" s="3" t="s">
        <v>154</v>
      </c>
    </row>
    <row r="292" spans="1:11" ht="50.1" customHeight="1" x14ac:dyDescent="0.25">
      <c r="A292" s="3">
        <v>288</v>
      </c>
      <c r="B292" s="34" t="s">
        <v>152</v>
      </c>
      <c r="C292" s="3" t="s">
        <v>798</v>
      </c>
      <c r="D292" s="3" t="s">
        <v>295</v>
      </c>
      <c r="E292" s="3" t="s">
        <v>296</v>
      </c>
      <c r="F292" s="34" t="s">
        <v>152</v>
      </c>
      <c r="G292" s="34" t="s">
        <v>297</v>
      </c>
      <c r="H292" s="3" t="s">
        <v>298</v>
      </c>
      <c r="I292" s="3" t="s">
        <v>1139</v>
      </c>
      <c r="J292" s="3" t="s">
        <v>153</v>
      </c>
      <c r="K292" s="3" t="s">
        <v>154</v>
      </c>
    </row>
    <row r="293" spans="1:11" ht="50.1" customHeight="1" x14ac:dyDescent="0.25">
      <c r="A293" s="3">
        <v>289</v>
      </c>
      <c r="B293" s="34" t="s">
        <v>800</v>
      </c>
      <c r="C293" s="34" t="s">
        <v>152</v>
      </c>
      <c r="D293" s="34" t="s">
        <v>152</v>
      </c>
      <c r="E293" s="34" t="s">
        <v>152</v>
      </c>
      <c r="F293" s="34" t="s">
        <v>152</v>
      </c>
      <c r="G293" s="34" t="s">
        <v>293</v>
      </c>
      <c r="H293" s="3" t="s">
        <v>294</v>
      </c>
      <c r="I293" s="3" t="s">
        <v>1139</v>
      </c>
      <c r="J293" s="3" t="s">
        <v>153</v>
      </c>
      <c r="K293" s="3" t="s">
        <v>154</v>
      </c>
    </row>
    <row r="294" spans="1:11" ht="50.1" customHeight="1" x14ac:dyDescent="0.25">
      <c r="A294" s="3">
        <v>290</v>
      </c>
      <c r="B294" s="34" t="s">
        <v>1480</v>
      </c>
      <c r="C294" s="34" t="s">
        <v>152</v>
      </c>
      <c r="D294" s="34" t="s">
        <v>152</v>
      </c>
      <c r="E294" s="34" t="s">
        <v>152</v>
      </c>
      <c r="F294" s="34" t="s">
        <v>152</v>
      </c>
      <c r="G294" s="3" t="s">
        <v>327</v>
      </c>
      <c r="H294" s="3" t="s">
        <v>328</v>
      </c>
      <c r="I294" s="3" t="s">
        <v>1139</v>
      </c>
      <c r="J294" s="3" t="s">
        <v>153</v>
      </c>
      <c r="K294" s="3" t="s">
        <v>154</v>
      </c>
    </row>
    <row r="295" spans="1:11" ht="50.1" customHeight="1" x14ac:dyDescent="0.25">
      <c r="A295" s="3">
        <v>291</v>
      </c>
      <c r="B295" s="34" t="s">
        <v>1480</v>
      </c>
      <c r="C295" s="34" t="s">
        <v>152</v>
      </c>
      <c r="D295" s="34" t="s">
        <v>152</v>
      </c>
      <c r="E295" s="34" t="s">
        <v>152</v>
      </c>
      <c r="F295" s="34" t="s">
        <v>152</v>
      </c>
      <c r="G295" s="3" t="s">
        <v>327</v>
      </c>
      <c r="H295" s="3" t="s">
        <v>328</v>
      </c>
      <c r="I295" s="3" t="s">
        <v>1139</v>
      </c>
      <c r="J295" s="3" t="s">
        <v>153</v>
      </c>
      <c r="K295" s="3" t="s">
        <v>154</v>
      </c>
    </row>
    <row r="296" spans="1:11" ht="50.1" customHeight="1" x14ac:dyDescent="0.25">
      <c r="A296" s="3">
        <v>292</v>
      </c>
      <c r="B296" s="34" t="s">
        <v>1480</v>
      </c>
      <c r="C296" s="34" t="s">
        <v>152</v>
      </c>
      <c r="D296" s="34" t="s">
        <v>152</v>
      </c>
      <c r="E296" s="34" t="s">
        <v>152</v>
      </c>
      <c r="F296" s="34" t="s">
        <v>152</v>
      </c>
      <c r="G296" s="3" t="s">
        <v>327</v>
      </c>
      <c r="H296" s="3" t="s">
        <v>328</v>
      </c>
      <c r="I296" s="3" t="s">
        <v>1139</v>
      </c>
      <c r="J296" s="3" t="s">
        <v>153</v>
      </c>
      <c r="K296" s="3" t="s">
        <v>154</v>
      </c>
    </row>
    <row r="297" spans="1:11" ht="50.1" customHeight="1" x14ac:dyDescent="0.25">
      <c r="A297" s="3">
        <v>293</v>
      </c>
      <c r="B297" s="34" t="s">
        <v>1480</v>
      </c>
      <c r="C297" s="34" t="s">
        <v>152</v>
      </c>
      <c r="D297" s="34" t="s">
        <v>152</v>
      </c>
      <c r="E297" s="34" t="s">
        <v>152</v>
      </c>
      <c r="F297" s="34" t="s">
        <v>152</v>
      </c>
      <c r="G297" s="3" t="s">
        <v>327</v>
      </c>
      <c r="H297" s="3" t="s">
        <v>328</v>
      </c>
      <c r="I297" s="3" t="s">
        <v>1139</v>
      </c>
      <c r="J297" s="3" t="s">
        <v>153</v>
      </c>
      <c r="K297" s="3" t="s">
        <v>154</v>
      </c>
    </row>
    <row r="298" spans="1:11" ht="50.1" customHeight="1" x14ac:dyDescent="0.25">
      <c r="A298" s="3">
        <v>294</v>
      </c>
      <c r="B298" s="34" t="s">
        <v>1227</v>
      </c>
      <c r="C298" s="34" t="s">
        <v>152</v>
      </c>
      <c r="D298" s="34" t="s">
        <v>152</v>
      </c>
      <c r="E298" s="34" t="s">
        <v>152</v>
      </c>
      <c r="F298" s="34" t="s">
        <v>152</v>
      </c>
      <c r="G298" s="34" t="s">
        <v>329</v>
      </c>
      <c r="H298" s="3" t="s">
        <v>330</v>
      </c>
      <c r="I298" s="3" t="s">
        <v>1139</v>
      </c>
      <c r="J298" s="3" t="s">
        <v>153</v>
      </c>
      <c r="K298" s="3" t="s">
        <v>154</v>
      </c>
    </row>
    <row r="299" spans="1:11" ht="50.1" customHeight="1" x14ac:dyDescent="0.25">
      <c r="A299" s="3">
        <v>295</v>
      </c>
      <c r="B299" s="34" t="s">
        <v>1148</v>
      </c>
      <c r="C299" s="34" t="s">
        <v>152</v>
      </c>
      <c r="D299" s="34" t="s">
        <v>152</v>
      </c>
      <c r="E299" s="34" t="s">
        <v>152</v>
      </c>
      <c r="F299" s="34" t="s">
        <v>152</v>
      </c>
      <c r="G299" s="34" t="s">
        <v>331</v>
      </c>
      <c r="H299" s="3" t="s">
        <v>876</v>
      </c>
      <c r="I299" s="3" t="s">
        <v>1139</v>
      </c>
      <c r="J299" s="3" t="s">
        <v>153</v>
      </c>
      <c r="K299" s="3" t="s">
        <v>154</v>
      </c>
    </row>
    <row r="300" spans="1:11" ht="50.1" customHeight="1" x14ac:dyDescent="0.25">
      <c r="A300" s="3">
        <v>296</v>
      </c>
      <c r="B300" s="50" t="s">
        <v>799</v>
      </c>
      <c r="C300" s="34" t="s">
        <v>152</v>
      </c>
      <c r="D300" s="34" t="s">
        <v>152</v>
      </c>
      <c r="E300" s="34" t="s">
        <v>152</v>
      </c>
      <c r="F300" s="34" t="s">
        <v>152</v>
      </c>
      <c r="G300" s="3" t="s">
        <v>291</v>
      </c>
      <c r="H300" s="3" t="s">
        <v>292</v>
      </c>
      <c r="I300" s="3" t="s">
        <v>1139</v>
      </c>
      <c r="J300" s="3" t="s">
        <v>153</v>
      </c>
      <c r="K300" s="3" t="s">
        <v>154</v>
      </c>
    </row>
    <row r="301" spans="1:11" ht="50.1" customHeight="1" x14ac:dyDescent="0.25">
      <c r="A301" s="3">
        <v>297</v>
      </c>
      <c r="B301" s="34" t="s">
        <v>1174</v>
      </c>
      <c r="C301" s="34" t="s">
        <v>152</v>
      </c>
      <c r="D301" s="34" t="s">
        <v>152</v>
      </c>
      <c r="E301" s="34" t="s">
        <v>152</v>
      </c>
      <c r="F301" s="34" t="s">
        <v>152</v>
      </c>
      <c r="G301" s="127" t="s">
        <v>332</v>
      </c>
      <c r="H301" s="49" t="s">
        <v>333</v>
      </c>
      <c r="I301" s="3" t="s">
        <v>1139</v>
      </c>
      <c r="J301" s="3" t="s">
        <v>153</v>
      </c>
      <c r="K301" s="3" t="s">
        <v>154</v>
      </c>
    </row>
    <row r="302" spans="1:11" ht="50.1" customHeight="1" x14ac:dyDescent="0.25">
      <c r="A302" s="3">
        <v>298</v>
      </c>
      <c r="B302" s="3" t="s">
        <v>288</v>
      </c>
      <c r="C302" s="34" t="s">
        <v>152</v>
      </c>
      <c r="D302" s="34" t="s">
        <v>152</v>
      </c>
      <c r="E302" s="34" t="s">
        <v>152</v>
      </c>
      <c r="F302" s="34" t="s">
        <v>152</v>
      </c>
      <c r="G302" s="34" t="s">
        <v>289</v>
      </c>
      <c r="H302" s="3" t="s">
        <v>290</v>
      </c>
      <c r="I302" s="3" t="s">
        <v>1139</v>
      </c>
      <c r="J302" s="3" t="s">
        <v>153</v>
      </c>
      <c r="K302" s="3" t="s">
        <v>154</v>
      </c>
    </row>
    <row r="303" spans="1:11" ht="50.1" customHeight="1" x14ac:dyDescent="0.25">
      <c r="A303" s="3">
        <v>299</v>
      </c>
      <c r="B303" s="3" t="s">
        <v>288</v>
      </c>
      <c r="C303" s="34" t="s">
        <v>152</v>
      </c>
      <c r="D303" s="34" t="s">
        <v>152</v>
      </c>
      <c r="E303" s="34" t="s">
        <v>152</v>
      </c>
      <c r="F303" s="34" t="s">
        <v>152</v>
      </c>
      <c r="G303" s="34" t="s">
        <v>289</v>
      </c>
      <c r="H303" s="3" t="s">
        <v>290</v>
      </c>
      <c r="I303" s="3" t="s">
        <v>1139</v>
      </c>
      <c r="J303" s="3" t="s">
        <v>153</v>
      </c>
      <c r="K303" s="3" t="s">
        <v>154</v>
      </c>
    </row>
    <row r="304" spans="1:11" ht="50.1" customHeight="1" x14ac:dyDescent="0.25">
      <c r="A304" s="3">
        <v>300</v>
      </c>
      <c r="B304" s="34" t="s">
        <v>877</v>
      </c>
      <c r="C304" s="34" t="s">
        <v>152</v>
      </c>
      <c r="D304" s="34" t="s">
        <v>152</v>
      </c>
      <c r="E304" s="34" t="s">
        <v>152</v>
      </c>
      <c r="F304" s="34" t="s">
        <v>152</v>
      </c>
      <c r="G304" s="34" t="s">
        <v>334</v>
      </c>
      <c r="H304" s="34" t="s">
        <v>335</v>
      </c>
      <c r="I304" s="3" t="s">
        <v>1139</v>
      </c>
      <c r="J304" s="3" t="s">
        <v>153</v>
      </c>
      <c r="K304" s="3" t="s">
        <v>154</v>
      </c>
    </row>
    <row r="305" spans="1:11" ht="50.1" customHeight="1" x14ac:dyDescent="0.25">
      <c r="A305" s="3">
        <v>301</v>
      </c>
      <c r="B305" s="34" t="s">
        <v>800</v>
      </c>
      <c r="C305" s="34" t="s">
        <v>152</v>
      </c>
      <c r="D305" s="34" t="s">
        <v>152</v>
      </c>
      <c r="E305" s="34" t="s">
        <v>152</v>
      </c>
      <c r="F305" s="34" t="s">
        <v>152</v>
      </c>
      <c r="G305" s="34" t="s">
        <v>293</v>
      </c>
      <c r="H305" s="3" t="s">
        <v>294</v>
      </c>
      <c r="I305" s="3" t="s">
        <v>1139</v>
      </c>
      <c r="J305" s="3" t="s">
        <v>153</v>
      </c>
      <c r="K305" s="3" t="s">
        <v>154</v>
      </c>
    </row>
    <row r="306" spans="1:11" ht="50.1" customHeight="1" x14ac:dyDescent="0.25">
      <c r="A306" s="3">
        <v>302</v>
      </c>
      <c r="B306" s="34" t="s">
        <v>152</v>
      </c>
      <c r="C306" s="3" t="s">
        <v>336</v>
      </c>
      <c r="D306" s="3" t="s">
        <v>337</v>
      </c>
      <c r="E306" s="3" t="s">
        <v>1151</v>
      </c>
      <c r="F306" s="3" t="s">
        <v>338</v>
      </c>
      <c r="G306" s="3" t="s">
        <v>157</v>
      </c>
      <c r="H306" s="3" t="s">
        <v>339</v>
      </c>
      <c r="I306" s="3" t="s">
        <v>1139</v>
      </c>
      <c r="J306" s="3" t="s">
        <v>153</v>
      </c>
      <c r="K306" s="3" t="s">
        <v>154</v>
      </c>
    </row>
    <row r="307" spans="1:11" ht="50.1" customHeight="1" x14ac:dyDescent="0.25">
      <c r="A307" s="3">
        <v>303</v>
      </c>
      <c r="B307" s="34" t="s">
        <v>1227</v>
      </c>
      <c r="C307" s="34" t="s">
        <v>152</v>
      </c>
      <c r="D307" s="34" t="s">
        <v>152</v>
      </c>
      <c r="E307" s="34" t="s">
        <v>152</v>
      </c>
      <c r="F307" s="34" t="s">
        <v>152</v>
      </c>
      <c r="G307" s="34" t="s">
        <v>329</v>
      </c>
      <c r="H307" s="3" t="s">
        <v>330</v>
      </c>
      <c r="I307" s="3" t="s">
        <v>1139</v>
      </c>
      <c r="J307" s="3" t="s">
        <v>153</v>
      </c>
      <c r="K307" s="3" t="s">
        <v>154</v>
      </c>
    </row>
    <row r="308" spans="1:11" ht="50.1" customHeight="1" x14ac:dyDescent="0.25">
      <c r="A308" s="3">
        <v>304</v>
      </c>
      <c r="B308" s="34" t="s">
        <v>800</v>
      </c>
      <c r="C308" s="34" t="s">
        <v>152</v>
      </c>
      <c r="D308" s="34" t="s">
        <v>152</v>
      </c>
      <c r="E308" s="34" t="s">
        <v>152</v>
      </c>
      <c r="F308" s="34" t="s">
        <v>152</v>
      </c>
      <c r="G308" s="34" t="s">
        <v>293</v>
      </c>
      <c r="H308" s="3" t="s">
        <v>294</v>
      </c>
      <c r="I308" s="3" t="s">
        <v>1139</v>
      </c>
      <c r="J308" s="3" t="s">
        <v>153</v>
      </c>
      <c r="K308" s="3" t="s">
        <v>154</v>
      </c>
    </row>
    <row r="309" spans="1:11" ht="50.1" customHeight="1" x14ac:dyDescent="0.25">
      <c r="A309" s="3">
        <v>305</v>
      </c>
      <c r="B309" s="34" t="s">
        <v>1439</v>
      </c>
      <c r="C309" s="34" t="s">
        <v>152</v>
      </c>
      <c r="D309" s="34" t="s">
        <v>152</v>
      </c>
      <c r="E309" s="34" t="s">
        <v>152</v>
      </c>
      <c r="F309" s="34" t="s">
        <v>152</v>
      </c>
      <c r="G309" s="3" t="s">
        <v>184</v>
      </c>
      <c r="H309" s="3" t="s">
        <v>210</v>
      </c>
      <c r="I309" s="3" t="s">
        <v>1139</v>
      </c>
      <c r="J309" s="3" t="s">
        <v>153</v>
      </c>
      <c r="K309" s="3" t="s">
        <v>154</v>
      </c>
    </row>
    <row r="310" spans="1:11" ht="50.1" customHeight="1" x14ac:dyDescent="0.25">
      <c r="A310" s="3">
        <v>306</v>
      </c>
      <c r="B310" s="34" t="s">
        <v>1430</v>
      </c>
      <c r="C310" s="34" t="s">
        <v>152</v>
      </c>
      <c r="D310" s="34" t="s">
        <v>152</v>
      </c>
      <c r="E310" s="34" t="s">
        <v>152</v>
      </c>
      <c r="F310" s="34" t="s">
        <v>152</v>
      </c>
      <c r="G310" s="3" t="s">
        <v>155</v>
      </c>
      <c r="H310" s="3" t="s">
        <v>1431</v>
      </c>
      <c r="I310" s="3" t="s">
        <v>1139</v>
      </c>
      <c r="J310" s="3" t="s">
        <v>153</v>
      </c>
      <c r="K310" s="3" t="s">
        <v>154</v>
      </c>
    </row>
    <row r="311" spans="1:11" ht="50.1" customHeight="1" x14ac:dyDescent="0.25">
      <c r="A311" s="3">
        <v>307</v>
      </c>
      <c r="B311" s="3" t="s">
        <v>288</v>
      </c>
      <c r="C311" s="34" t="s">
        <v>152</v>
      </c>
      <c r="D311" s="34" t="s">
        <v>152</v>
      </c>
      <c r="E311" s="34" t="s">
        <v>152</v>
      </c>
      <c r="F311" s="34" t="s">
        <v>152</v>
      </c>
      <c r="G311" s="34" t="s">
        <v>289</v>
      </c>
      <c r="H311" s="3" t="s">
        <v>290</v>
      </c>
      <c r="I311" s="3" t="s">
        <v>1139</v>
      </c>
      <c r="J311" s="3" t="s">
        <v>153</v>
      </c>
      <c r="K311" s="3" t="s">
        <v>154</v>
      </c>
    </row>
    <row r="312" spans="1:11" ht="50.1" customHeight="1" x14ac:dyDescent="0.25">
      <c r="A312" s="3">
        <v>308</v>
      </c>
      <c r="B312" s="34" t="s">
        <v>1477</v>
      </c>
      <c r="C312" s="34" t="s">
        <v>152</v>
      </c>
      <c r="D312" s="34" t="s">
        <v>152</v>
      </c>
      <c r="E312" s="34" t="s">
        <v>152</v>
      </c>
      <c r="F312" s="34" t="s">
        <v>152</v>
      </c>
      <c r="G312" s="34" t="s">
        <v>193</v>
      </c>
      <c r="H312" s="3" t="s">
        <v>211</v>
      </c>
      <c r="I312" s="3" t="s">
        <v>1139</v>
      </c>
      <c r="J312" s="3" t="s">
        <v>153</v>
      </c>
      <c r="K312" s="3" t="s">
        <v>154</v>
      </c>
    </row>
    <row r="313" spans="1:11" ht="50.1" customHeight="1" x14ac:dyDescent="0.25">
      <c r="A313" s="3">
        <v>309</v>
      </c>
      <c r="B313" s="3" t="s">
        <v>340</v>
      </c>
      <c r="C313" s="34" t="s">
        <v>152</v>
      </c>
      <c r="D313" s="34" t="s">
        <v>152</v>
      </c>
      <c r="E313" s="34" t="s">
        <v>152</v>
      </c>
      <c r="F313" s="34" t="s">
        <v>152</v>
      </c>
      <c r="G313" s="49" t="s">
        <v>341</v>
      </c>
      <c r="H313" s="3" t="s">
        <v>342</v>
      </c>
      <c r="I313" s="3" t="s">
        <v>1139</v>
      </c>
      <c r="J313" s="3" t="s">
        <v>153</v>
      </c>
      <c r="K313" s="3" t="s">
        <v>154</v>
      </c>
    </row>
    <row r="314" spans="1:11" ht="50.1" customHeight="1" x14ac:dyDescent="0.25">
      <c r="A314" s="3">
        <v>310</v>
      </c>
      <c r="B314" s="34" t="s">
        <v>152</v>
      </c>
      <c r="C314" s="3" t="s">
        <v>321</v>
      </c>
      <c r="D314" s="3" t="s">
        <v>804</v>
      </c>
      <c r="E314" s="3" t="s">
        <v>322</v>
      </c>
      <c r="F314" s="34" t="s">
        <v>343</v>
      </c>
      <c r="G314" s="34" t="s">
        <v>323</v>
      </c>
      <c r="H314" s="3" t="s">
        <v>324</v>
      </c>
      <c r="I314" s="3" t="s">
        <v>1139</v>
      </c>
      <c r="J314" s="3" t="s">
        <v>153</v>
      </c>
      <c r="K314" s="3" t="s">
        <v>154</v>
      </c>
    </row>
    <row r="315" spans="1:11" ht="50.1" customHeight="1" x14ac:dyDescent="0.25">
      <c r="A315" s="3">
        <v>311</v>
      </c>
      <c r="B315" s="34" t="s">
        <v>1478</v>
      </c>
      <c r="C315" s="34" t="s">
        <v>152</v>
      </c>
      <c r="D315" s="34" t="s">
        <v>152</v>
      </c>
      <c r="E315" s="34" t="s">
        <v>152</v>
      </c>
      <c r="F315" s="34" t="s">
        <v>152</v>
      </c>
      <c r="G315" s="34" t="s">
        <v>344</v>
      </c>
      <c r="H315" s="34" t="s">
        <v>345</v>
      </c>
      <c r="I315" s="3" t="s">
        <v>1139</v>
      </c>
      <c r="J315" s="3" t="s">
        <v>153</v>
      </c>
      <c r="K315" s="3" t="s">
        <v>154</v>
      </c>
    </row>
    <row r="316" spans="1:11" ht="50.1" customHeight="1" x14ac:dyDescent="0.25">
      <c r="A316" s="3">
        <v>312</v>
      </c>
      <c r="B316" s="3" t="s">
        <v>312</v>
      </c>
      <c r="C316" s="34" t="s">
        <v>152</v>
      </c>
      <c r="D316" s="34" t="s">
        <v>152</v>
      </c>
      <c r="E316" s="34" t="s">
        <v>152</v>
      </c>
      <c r="F316" s="34" t="s">
        <v>152</v>
      </c>
      <c r="G316" s="49" t="s">
        <v>313</v>
      </c>
      <c r="H316" s="3" t="s">
        <v>314</v>
      </c>
      <c r="I316" s="3" t="s">
        <v>1139</v>
      </c>
      <c r="J316" s="3" t="s">
        <v>153</v>
      </c>
      <c r="K316" s="3" t="s">
        <v>154</v>
      </c>
    </row>
    <row r="317" spans="1:11" ht="50.1" customHeight="1" x14ac:dyDescent="0.25">
      <c r="A317" s="3">
        <v>313</v>
      </c>
      <c r="B317" s="34" t="s">
        <v>1227</v>
      </c>
      <c r="C317" s="34" t="s">
        <v>152</v>
      </c>
      <c r="D317" s="34" t="s">
        <v>152</v>
      </c>
      <c r="E317" s="34" t="s">
        <v>152</v>
      </c>
      <c r="F317" s="34" t="s">
        <v>152</v>
      </c>
      <c r="G317" s="34" t="s">
        <v>329</v>
      </c>
      <c r="H317" s="3" t="s">
        <v>330</v>
      </c>
      <c r="I317" s="3" t="s">
        <v>1139</v>
      </c>
      <c r="J317" s="3" t="s">
        <v>153</v>
      </c>
      <c r="K317" s="3" t="s">
        <v>154</v>
      </c>
    </row>
    <row r="318" spans="1:11" ht="50.1" customHeight="1" x14ac:dyDescent="0.25">
      <c r="A318" s="3">
        <v>314</v>
      </c>
      <c r="B318" s="34" t="s">
        <v>1434</v>
      </c>
      <c r="C318" s="34" t="s">
        <v>152</v>
      </c>
      <c r="D318" s="34" t="s">
        <v>152</v>
      </c>
      <c r="E318" s="34" t="s">
        <v>152</v>
      </c>
      <c r="F318" s="34" t="s">
        <v>152</v>
      </c>
      <c r="G318" s="34" t="s">
        <v>346</v>
      </c>
      <c r="H318" s="3" t="s">
        <v>1162</v>
      </c>
      <c r="I318" s="3" t="s">
        <v>1139</v>
      </c>
      <c r="J318" s="3" t="s">
        <v>153</v>
      </c>
      <c r="K318" s="3" t="s">
        <v>154</v>
      </c>
    </row>
    <row r="319" spans="1:11" ht="50.1" customHeight="1" x14ac:dyDescent="0.25">
      <c r="A319" s="3">
        <v>315</v>
      </c>
      <c r="B319" s="34" t="s">
        <v>800</v>
      </c>
      <c r="C319" s="34" t="s">
        <v>152</v>
      </c>
      <c r="D319" s="34" t="s">
        <v>152</v>
      </c>
      <c r="E319" s="34" t="s">
        <v>152</v>
      </c>
      <c r="F319" s="34" t="s">
        <v>152</v>
      </c>
      <c r="G319" s="34" t="s">
        <v>293</v>
      </c>
      <c r="H319" s="3" t="s">
        <v>294</v>
      </c>
      <c r="I319" s="3" t="s">
        <v>1139</v>
      </c>
      <c r="J319" s="3" t="s">
        <v>153</v>
      </c>
      <c r="K319" s="3" t="s">
        <v>154</v>
      </c>
    </row>
    <row r="320" spans="1:11" ht="50.1" customHeight="1" x14ac:dyDescent="0.25">
      <c r="A320" s="3">
        <v>316</v>
      </c>
      <c r="B320" s="34" t="s">
        <v>1428</v>
      </c>
      <c r="C320" s="34" t="s">
        <v>152</v>
      </c>
      <c r="D320" s="34" t="s">
        <v>152</v>
      </c>
      <c r="E320" s="34" t="s">
        <v>152</v>
      </c>
      <c r="F320" s="34" t="s">
        <v>152</v>
      </c>
      <c r="G320" s="3" t="s">
        <v>347</v>
      </c>
      <c r="H320" s="3" t="s">
        <v>348</v>
      </c>
      <c r="I320" s="3" t="s">
        <v>1139</v>
      </c>
      <c r="J320" s="3" t="s">
        <v>153</v>
      </c>
      <c r="K320" s="3" t="s">
        <v>154</v>
      </c>
    </row>
    <row r="321" spans="1:11" ht="50.1" customHeight="1" x14ac:dyDescent="0.25">
      <c r="A321" s="3">
        <v>317</v>
      </c>
      <c r="B321" s="50" t="s">
        <v>799</v>
      </c>
      <c r="C321" s="34" t="s">
        <v>152</v>
      </c>
      <c r="D321" s="34" t="s">
        <v>152</v>
      </c>
      <c r="E321" s="34" t="s">
        <v>152</v>
      </c>
      <c r="F321" s="34" t="s">
        <v>152</v>
      </c>
      <c r="G321" s="3" t="s">
        <v>291</v>
      </c>
      <c r="H321" s="3" t="s">
        <v>292</v>
      </c>
      <c r="I321" s="3" t="s">
        <v>1139</v>
      </c>
      <c r="J321" s="3" t="s">
        <v>153</v>
      </c>
      <c r="K321" s="3" t="s">
        <v>154</v>
      </c>
    </row>
    <row r="322" spans="1:11" ht="50.1" customHeight="1" x14ac:dyDescent="0.25">
      <c r="A322" s="3">
        <v>318</v>
      </c>
      <c r="B322" s="34" t="s">
        <v>802</v>
      </c>
      <c r="C322" s="34" t="s">
        <v>152</v>
      </c>
      <c r="D322" s="34" t="s">
        <v>152</v>
      </c>
      <c r="E322" s="34" t="s">
        <v>152</v>
      </c>
      <c r="F322" s="34" t="s">
        <v>152</v>
      </c>
      <c r="G322" s="34" t="s">
        <v>349</v>
      </c>
      <c r="H322" s="3" t="s">
        <v>350</v>
      </c>
      <c r="I322" s="3" t="s">
        <v>1139</v>
      </c>
      <c r="J322" s="3" t="s">
        <v>153</v>
      </c>
      <c r="K322" s="3" t="s">
        <v>154</v>
      </c>
    </row>
    <row r="323" spans="1:11" ht="50.1" customHeight="1" x14ac:dyDescent="0.25">
      <c r="A323" s="3">
        <v>319</v>
      </c>
      <c r="B323" s="34" t="s">
        <v>803</v>
      </c>
      <c r="C323" s="34" t="s">
        <v>152</v>
      </c>
      <c r="D323" s="34" t="s">
        <v>152</v>
      </c>
      <c r="E323" s="34" t="s">
        <v>152</v>
      </c>
      <c r="F323" s="34" t="s">
        <v>152</v>
      </c>
      <c r="G323" s="3" t="s">
        <v>286</v>
      </c>
      <c r="H323" s="3" t="s">
        <v>287</v>
      </c>
      <c r="I323" s="3" t="s">
        <v>1139</v>
      </c>
      <c r="J323" s="3" t="s">
        <v>153</v>
      </c>
      <c r="K323" s="3" t="s">
        <v>154</v>
      </c>
    </row>
    <row r="324" spans="1:11" ht="50.1" customHeight="1" x14ac:dyDescent="0.25">
      <c r="A324" s="3">
        <v>320</v>
      </c>
      <c r="B324" s="34" t="s">
        <v>301</v>
      </c>
      <c r="C324" s="34" t="s">
        <v>152</v>
      </c>
      <c r="D324" s="34" t="s">
        <v>152</v>
      </c>
      <c r="E324" s="34" t="s">
        <v>152</v>
      </c>
      <c r="F324" s="34" t="s">
        <v>152</v>
      </c>
      <c r="G324" s="34" t="s">
        <v>302</v>
      </c>
      <c r="H324" s="3" t="s">
        <v>303</v>
      </c>
      <c r="I324" s="3" t="s">
        <v>1139</v>
      </c>
      <c r="J324" s="3" t="s">
        <v>153</v>
      </c>
      <c r="K324" s="3" t="s">
        <v>154</v>
      </c>
    </row>
    <row r="325" spans="1:11" ht="50.1" customHeight="1" x14ac:dyDescent="0.25">
      <c r="A325" s="3">
        <v>321</v>
      </c>
      <c r="B325" s="34" t="s">
        <v>877</v>
      </c>
      <c r="C325" s="34" t="s">
        <v>152</v>
      </c>
      <c r="D325" s="34" t="s">
        <v>152</v>
      </c>
      <c r="E325" s="34" t="s">
        <v>152</v>
      </c>
      <c r="F325" s="34" t="s">
        <v>152</v>
      </c>
      <c r="G325" s="34" t="s">
        <v>334</v>
      </c>
      <c r="H325" s="34" t="s">
        <v>335</v>
      </c>
      <c r="I325" s="3" t="s">
        <v>1139</v>
      </c>
      <c r="J325" s="3" t="s">
        <v>153</v>
      </c>
      <c r="K325" s="3" t="s">
        <v>154</v>
      </c>
    </row>
    <row r="326" spans="1:11" ht="50.1" customHeight="1" x14ac:dyDescent="0.25">
      <c r="A326" s="3">
        <v>322</v>
      </c>
      <c r="B326" s="3" t="s">
        <v>351</v>
      </c>
      <c r="C326" s="34" t="s">
        <v>152</v>
      </c>
      <c r="D326" s="34" t="s">
        <v>152</v>
      </c>
      <c r="E326" s="34" t="s">
        <v>152</v>
      </c>
      <c r="F326" s="34" t="s">
        <v>152</v>
      </c>
      <c r="G326" s="34" t="s">
        <v>352</v>
      </c>
      <c r="H326" s="3" t="s">
        <v>353</v>
      </c>
      <c r="I326" s="3" t="s">
        <v>1139</v>
      </c>
      <c r="J326" s="3" t="s">
        <v>153</v>
      </c>
      <c r="K326" s="3" t="s">
        <v>154</v>
      </c>
    </row>
    <row r="327" spans="1:11" ht="50.1" customHeight="1" x14ac:dyDescent="0.25">
      <c r="A327" s="3">
        <v>323</v>
      </c>
      <c r="B327" s="3" t="s">
        <v>354</v>
      </c>
      <c r="C327" s="34" t="s">
        <v>152</v>
      </c>
      <c r="D327" s="34" t="s">
        <v>152</v>
      </c>
      <c r="E327" s="34" t="s">
        <v>152</v>
      </c>
      <c r="F327" s="34" t="s">
        <v>152</v>
      </c>
      <c r="G327" s="34" t="s">
        <v>355</v>
      </c>
      <c r="H327" s="3" t="s">
        <v>356</v>
      </c>
      <c r="I327" s="3" t="s">
        <v>1139</v>
      </c>
      <c r="J327" s="3" t="s">
        <v>153</v>
      </c>
      <c r="K327" s="3" t="s">
        <v>154</v>
      </c>
    </row>
    <row r="328" spans="1:11" ht="50.1" customHeight="1" x14ac:dyDescent="0.25">
      <c r="A328" s="3">
        <v>324</v>
      </c>
      <c r="B328" s="34" t="s">
        <v>1175</v>
      </c>
      <c r="C328" s="34" t="s">
        <v>152</v>
      </c>
      <c r="D328" s="34" t="s">
        <v>152</v>
      </c>
      <c r="E328" s="34" t="s">
        <v>152</v>
      </c>
      <c r="F328" s="34" t="s">
        <v>152</v>
      </c>
      <c r="G328" s="34" t="s">
        <v>357</v>
      </c>
      <c r="H328" s="3" t="s">
        <v>358</v>
      </c>
      <c r="I328" s="3" t="s">
        <v>1139</v>
      </c>
      <c r="J328" s="3" t="s">
        <v>153</v>
      </c>
      <c r="K328" s="3" t="s">
        <v>154</v>
      </c>
    </row>
    <row r="329" spans="1:11" ht="50.1" customHeight="1" x14ac:dyDescent="0.25">
      <c r="A329" s="3">
        <v>325</v>
      </c>
      <c r="B329" s="34" t="s">
        <v>1263</v>
      </c>
      <c r="C329" s="34" t="s">
        <v>152</v>
      </c>
      <c r="D329" s="34" t="s">
        <v>152</v>
      </c>
      <c r="E329" s="34" t="s">
        <v>152</v>
      </c>
      <c r="F329" s="34" t="s">
        <v>152</v>
      </c>
      <c r="G329" s="34" t="s">
        <v>299</v>
      </c>
      <c r="H329" s="3" t="s">
        <v>300</v>
      </c>
      <c r="I329" s="3" t="s">
        <v>1139</v>
      </c>
      <c r="J329" s="3" t="s">
        <v>153</v>
      </c>
      <c r="K329" s="3" t="s">
        <v>154</v>
      </c>
    </row>
    <row r="330" spans="1:11" ht="50.1" customHeight="1" x14ac:dyDescent="0.25">
      <c r="A330" s="3">
        <v>326</v>
      </c>
      <c r="B330" s="3" t="s">
        <v>309</v>
      </c>
      <c r="C330" s="34" t="s">
        <v>152</v>
      </c>
      <c r="D330" s="34" t="s">
        <v>152</v>
      </c>
      <c r="E330" s="34" t="s">
        <v>152</v>
      </c>
      <c r="F330" s="34" t="s">
        <v>152</v>
      </c>
      <c r="G330" s="49" t="s">
        <v>310</v>
      </c>
      <c r="H330" s="3" t="s">
        <v>311</v>
      </c>
      <c r="I330" s="3" t="s">
        <v>1139</v>
      </c>
      <c r="J330" s="3" t="s">
        <v>153</v>
      </c>
      <c r="K330" s="3" t="s">
        <v>154</v>
      </c>
    </row>
    <row r="331" spans="1:11" ht="50.1" customHeight="1" x14ac:dyDescent="0.25">
      <c r="A331" s="3">
        <v>327</v>
      </c>
      <c r="B331" s="34" t="s">
        <v>800</v>
      </c>
      <c r="C331" s="34" t="s">
        <v>152</v>
      </c>
      <c r="D331" s="34" t="s">
        <v>152</v>
      </c>
      <c r="E331" s="34" t="s">
        <v>152</v>
      </c>
      <c r="F331" s="34" t="s">
        <v>152</v>
      </c>
      <c r="G331" s="34" t="s">
        <v>293</v>
      </c>
      <c r="H331" s="3" t="s">
        <v>294</v>
      </c>
      <c r="I331" s="3" t="s">
        <v>1139</v>
      </c>
      <c r="J331" s="3" t="s">
        <v>153</v>
      </c>
      <c r="K331" s="3" t="s">
        <v>154</v>
      </c>
    </row>
    <row r="332" spans="1:11" ht="50.1" customHeight="1" x14ac:dyDescent="0.25">
      <c r="A332" s="3">
        <v>328</v>
      </c>
      <c r="B332" s="3" t="s">
        <v>304</v>
      </c>
      <c r="C332" s="34" t="s">
        <v>152</v>
      </c>
      <c r="D332" s="34" t="s">
        <v>152</v>
      </c>
      <c r="E332" s="34" t="s">
        <v>152</v>
      </c>
      <c r="F332" s="34" t="s">
        <v>152</v>
      </c>
      <c r="G332" s="3" t="s">
        <v>305</v>
      </c>
      <c r="H332" s="3" t="s">
        <v>306</v>
      </c>
      <c r="I332" s="3" t="s">
        <v>1139</v>
      </c>
      <c r="J332" s="3" t="s">
        <v>153</v>
      </c>
      <c r="K332" s="3" t="s">
        <v>154</v>
      </c>
    </row>
    <row r="333" spans="1:11" ht="50.1" customHeight="1" x14ac:dyDescent="0.25">
      <c r="A333" s="3">
        <v>329</v>
      </c>
      <c r="B333" s="34" t="s">
        <v>1447</v>
      </c>
      <c r="C333" s="34" t="s">
        <v>152</v>
      </c>
      <c r="D333" s="34" t="s">
        <v>152</v>
      </c>
      <c r="E333" s="34" t="s">
        <v>152</v>
      </c>
      <c r="F333" s="34" t="s">
        <v>152</v>
      </c>
      <c r="G333" s="49" t="s">
        <v>325</v>
      </c>
      <c r="H333" s="3" t="s">
        <v>326</v>
      </c>
      <c r="I333" s="3" t="s">
        <v>1139</v>
      </c>
      <c r="J333" s="3" t="s">
        <v>153</v>
      </c>
      <c r="K333" s="3" t="s">
        <v>154</v>
      </c>
    </row>
    <row r="334" spans="1:11" ht="50.1" customHeight="1" x14ac:dyDescent="0.25">
      <c r="A334" s="3">
        <v>330</v>
      </c>
      <c r="B334" s="34" t="s">
        <v>1227</v>
      </c>
      <c r="C334" s="34" t="s">
        <v>152</v>
      </c>
      <c r="D334" s="34" t="s">
        <v>152</v>
      </c>
      <c r="E334" s="34" t="s">
        <v>152</v>
      </c>
      <c r="F334" s="34" t="s">
        <v>152</v>
      </c>
      <c r="G334" s="34" t="s">
        <v>329</v>
      </c>
      <c r="H334" s="3" t="s">
        <v>330</v>
      </c>
      <c r="I334" s="3" t="s">
        <v>1139</v>
      </c>
      <c r="J334" s="3" t="s">
        <v>153</v>
      </c>
      <c r="K334" s="3" t="s">
        <v>154</v>
      </c>
    </row>
    <row r="335" spans="1:11" ht="50.1" customHeight="1" x14ac:dyDescent="0.25">
      <c r="A335" s="3">
        <v>331</v>
      </c>
      <c r="B335" s="50" t="s">
        <v>799</v>
      </c>
      <c r="C335" s="34" t="s">
        <v>152</v>
      </c>
      <c r="D335" s="34" t="s">
        <v>152</v>
      </c>
      <c r="E335" s="34" t="s">
        <v>152</v>
      </c>
      <c r="F335" s="34" t="s">
        <v>152</v>
      </c>
      <c r="G335" s="3" t="s">
        <v>291</v>
      </c>
      <c r="H335" s="3" t="s">
        <v>292</v>
      </c>
      <c r="I335" s="3" t="s">
        <v>1139</v>
      </c>
      <c r="J335" s="3" t="s">
        <v>153</v>
      </c>
      <c r="K335" s="3" t="s">
        <v>154</v>
      </c>
    </row>
    <row r="336" spans="1:11" ht="50.1" customHeight="1" x14ac:dyDescent="0.25">
      <c r="A336" s="3">
        <v>332</v>
      </c>
      <c r="B336" s="34" t="s">
        <v>1480</v>
      </c>
      <c r="C336" s="34" t="s">
        <v>152</v>
      </c>
      <c r="D336" s="34" t="s">
        <v>152</v>
      </c>
      <c r="E336" s="34" t="s">
        <v>152</v>
      </c>
      <c r="F336" s="34" t="s">
        <v>152</v>
      </c>
      <c r="G336" s="3" t="s">
        <v>327</v>
      </c>
      <c r="H336" s="3" t="s">
        <v>328</v>
      </c>
      <c r="I336" s="3" t="s">
        <v>1139</v>
      </c>
      <c r="J336" s="3" t="s">
        <v>153</v>
      </c>
      <c r="K336" s="3" t="s">
        <v>154</v>
      </c>
    </row>
    <row r="337" spans="1:11" ht="50.1" customHeight="1" x14ac:dyDescent="0.25">
      <c r="A337" s="3">
        <v>333</v>
      </c>
      <c r="B337" s="3" t="s">
        <v>312</v>
      </c>
      <c r="C337" s="34" t="s">
        <v>152</v>
      </c>
      <c r="D337" s="34" t="s">
        <v>152</v>
      </c>
      <c r="E337" s="34" t="s">
        <v>152</v>
      </c>
      <c r="F337" s="34" t="s">
        <v>152</v>
      </c>
      <c r="G337" s="49" t="s">
        <v>313</v>
      </c>
      <c r="H337" s="3" t="s">
        <v>314</v>
      </c>
      <c r="I337" s="3" t="s">
        <v>1139</v>
      </c>
      <c r="J337" s="3" t="s">
        <v>153</v>
      </c>
      <c r="K337" s="3" t="s">
        <v>154</v>
      </c>
    </row>
    <row r="338" spans="1:11" ht="50.1" customHeight="1" x14ac:dyDescent="0.25">
      <c r="A338" s="3">
        <v>334</v>
      </c>
      <c r="B338" s="3" t="s">
        <v>359</v>
      </c>
      <c r="C338" s="34" t="s">
        <v>152</v>
      </c>
      <c r="D338" s="34" t="s">
        <v>152</v>
      </c>
      <c r="E338" s="34" t="s">
        <v>152</v>
      </c>
      <c r="F338" s="34" t="s">
        <v>152</v>
      </c>
      <c r="G338" s="34" t="s">
        <v>360</v>
      </c>
      <c r="H338" s="3" t="s">
        <v>361</v>
      </c>
      <c r="I338" s="3" t="s">
        <v>1139</v>
      </c>
      <c r="J338" s="3" t="s">
        <v>153</v>
      </c>
      <c r="K338" s="3" t="s">
        <v>154</v>
      </c>
    </row>
    <row r="339" spans="1:11" ht="50.1" customHeight="1" x14ac:dyDescent="0.25">
      <c r="A339" s="3">
        <v>335</v>
      </c>
      <c r="B339" s="34" t="s">
        <v>1175</v>
      </c>
      <c r="C339" s="34" t="s">
        <v>152</v>
      </c>
      <c r="D339" s="34" t="s">
        <v>152</v>
      </c>
      <c r="E339" s="34" t="s">
        <v>152</v>
      </c>
      <c r="F339" s="34" t="s">
        <v>152</v>
      </c>
      <c r="G339" s="34" t="s">
        <v>357</v>
      </c>
      <c r="H339" s="3" t="s">
        <v>358</v>
      </c>
      <c r="I339" s="3" t="s">
        <v>1139</v>
      </c>
      <c r="J339" s="3" t="s">
        <v>153</v>
      </c>
      <c r="K339" s="3" t="s">
        <v>154</v>
      </c>
    </row>
    <row r="340" spans="1:11" ht="50.1" customHeight="1" x14ac:dyDescent="0.25">
      <c r="A340" s="3">
        <v>336</v>
      </c>
      <c r="B340" s="34" t="s">
        <v>1440</v>
      </c>
      <c r="C340" s="34" t="s">
        <v>152</v>
      </c>
      <c r="D340" s="34" t="s">
        <v>152</v>
      </c>
      <c r="E340" s="34" t="s">
        <v>152</v>
      </c>
      <c r="F340" s="34" t="s">
        <v>152</v>
      </c>
      <c r="G340" s="49" t="s">
        <v>319</v>
      </c>
      <c r="H340" s="3" t="s">
        <v>320</v>
      </c>
      <c r="I340" s="3" t="s">
        <v>1139</v>
      </c>
      <c r="J340" s="3" t="s">
        <v>153</v>
      </c>
      <c r="K340" s="3" t="s">
        <v>154</v>
      </c>
    </row>
    <row r="341" spans="1:11" ht="50.1" customHeight="1" x14ac:dyDescent="0.25">
      <c r="A341" s="3">
        <v>337</v>
      </c>
      <c r="B341" s="34" t="s">
        <v>152</v>
      </c>
      <c r="C341" s="3" t="s">
        <v>321</v>
      </c>
      <c r="D341" s="3" t="s">
        <v>804</v>
      </c>
      <c r="E341" s="3" t="s">
        <v>322</v>
      </c>
      <c r="F341" s="34" t="s">
        <v>343</v>
      </c>
      <c r="G341" s="34" t="s">
        <v>323</v>
      </c>
      <c r="H341" s="3" t="s">
        <v>324</v>
      </c>
      <c r="I341" s="3" t="s">
        <v>1139</v>
      </c>
      <c r="J341" s="3" t="s">
        <v>153</v>
      </c>
      <c r="K341" s="3" t="s">
        <v>154</v>
      </c>
    </row>
    <row r="342" spans="1:11" ht="50.1" customHeight="1" x14ac:dyDescent="0.25">
      <c r="A342" s="3">
        <v>338</v>
      </c>
      <c r="B342" s="34" t="s">
        <v>1227</v>
      </c>
      <c r="C342" s="34" t="s">
        <v>152</v>
      </c>
      <c r="D342" s="34" t="s">
        <v>152</v>
      </c>
      <c r="E342" s="34" t="s">
        <v>152</v>
      </c>
      <c r="F342" s="34" t="s">
        <v>152</v>
      </c>
      <c r="G342" s="34" t="s">
        <v>329</v>
      </c>
      <c r="H342" s="3" t="s">
        <v>330</v>
      </c>
      <c r="I342" s="3" t="s">
        <v>1139</v>
      </c>
      <c r="J342" s="3" t="s">
        <v>153</v>
      </c>
      <c r="K342" s="3" t="s">
        <v>154</v>
      </c>
    </row>
    <row r="343" spans="1:11" ht="50.1" customHeight="1" x14ac:dyDescent="0.25">
      <c r="A343" s="3">
        <v>339</v>
      </c>
      <c r="B343" s="3" t="s">
        <v>309</v>
      </c>
      <c r="C343" s="34" t="s">
        <v>152</v>
      </c>
      <c r="D343" s="34" t="s">
        <v>152</v>
      </c>
      <c r="E343" s="34" t="s">
        <v>152</v>
      </c>
      <c r="F343" s="34" t="s">
        <v>152</v>
      </c>
      <c r="G343" s="49" t="s">
        <v>310</v>
      </c>
      <c r="H343" s="3" t="s">
        <v>311</v>
      </c>
      <c r="I343" s="3" t="s">
        <v>1139</v>
      </c>
      <c r="J343" s="3" t="s">
        <v>153</v>
      </c>
      <c r="K343" s="3" t="s">
        <v>154</v>
      </c>
    </row>
    <row r="344" spans="1:11" ht="50.1" customHeight="1" x14ac:dyDescent="0.25">
      <c r="A344" s="3">
        <v>340</v>
      </c>
      <c r="B344" s="3" t="s">
        <v>354</v>
      </c>
      <c r="C344" s="34" t="s">
        <v>152</v>
      </c>
      <c r="D344" s="34" t="s">
        <v>152</v>
      </c>
      <c r="E344" s="34" t="s">
        <v>152</v>
      </c>
      <c r="F344" s="34" t="s">
        <v>152</v>
      </c>
      <c r="G344" s="34" t="s">
        <v>355</v>
      </c>
      <c r="H344" s="3" t="s">
        <v>356</v>
      </c>
      <c r="I344" s="3" t="s">
        <v>1139</v>
      </c>
      <c r="J344" s="3" t="s">
        <v>153</v>
      </c>
      <c r="K344" s="3" t="s">
        <v>154</v>
      </c>
    </row>
    <row r="345" spans="1:11" ht="50.1" customHeight="1" x14ac:dyDescent="0.25">
      <c r="A345" s="3">
        <v>341</v>
      </c>
      <c r="B345" s="34" t="s">
        <v>1447</v>
      </c>
      <c r="C345" s="34" t="s">
        <v>152</v>
      </c>
      <c r="D345" s="34" t="s">
        <v>152</v>
      </c>
      <c r="E345" s="34" t="s">
        <v>152</v>
      </c>
      <c r="F345" s="34" t="s">
        <v>152</v>
      </c>
      <c r="G345" s="49" t="s">
        <v>325</v>
      </c>
      <c r="H345" s="3" t="s">
        <v>326</v>
      </c>
      <c r="I345" s="3" t="s">
        <v>1139</v>
      </c>
      <c r="J345" s="3" t="s">
        <v>153</v>
      </c>
      <c r="K345" s="3" t="s">
        <v>154</v>
      </c>
    </row>
    <row r="346" spans="1:11" ht="50.1" customHeight="1" x14ac:dyDescent="0.25">
      <c r="A346" s="3">
        <v>342</v>
      </c>
      <c r="B346" s="34" t="s">
        <v>1263</v>
      </c>
      <c r="C346" s="34" t="s">
        <v>152</v>
      </c>
      <c r="D346" s="34" t="s">
        <v>152</v>
      </c>
      <c r="E346" s="34" t="s">
        <v>152</v>
      </c>
      <c r="F346" s="34" t="s">
        <v>152</v>
      </c>
      <c r="G346" s="34" t="s">
        <v>299</v>
      </c>
      <c r="H346" s="3" t="s">
        <v>300</v>
      </c>
      <c r="I346" s="3" t="s">
        <v>1139</v>
      </c>
      <c r="J346" s="3" t="s">
        <v>153</v>
      </c>
      <c r="K346" s="3" t="s">
        <v>154</v>
      </c>
    </row>
    <row r="347" spans="1:11" ht="50.1" customHeight="1" x14ac:dyDescent="0.25">
      <c r="A347" s="3">
        <v>343</v>
      </c>
      <c r="B347" s="34" t="s">
        <v>1148</v>
      </c>
      <c r="C347" s="34" t="s">
        <v>152</v>
      </c>
      <c r="D347" s="34" t="s">
        <v>152</v>
      </c>
      <c r="E347" s="34" t="s">
        <v>152</v>
      </c>
      <c r="F347" s="34" t="s">
        <v>152</v>
      </c>
      <c r="G347" s="34" t="s">
        <v>331</v>
      </c>
      <c r="H347" s="3" t="s">
        <v>876</v>
      </c>
      <c r="I347" s="3" t="s">
        <v>1139</v>
      </c>
      <c r="J347" s="3" t="s">
        <v>153</v>
      </c>
      <c r="K347" s="3" t="s">
        <v>154</v>
      </c>
    </row>
    <row r="348" spans="1:11" ht="50.1" customHeight="1" x14ac:dyDescent="0.25">
      <c r="A348" s="3">
        <v>344</v>
      </c>
      <c r="B348" s="34" t="s">
        <v>802</v>
      </c>
      <c r="C348" s="34" t="s">
        <v>152</v>
      </c>
      <c r="D348" s="34" t="s">
        <v>152</v>
      </c>
      <c r="E348" s="34" t="s">
        <v>152</v>
      </c>
      <c r="F348" s="34" t="s">
        <v>152</v>
      </c>
      <c r="G348" s="34" t="s">
        <v>349</v>
      </c>
      <c r="H348" s="3" t="s">
        <v>350</v>
      </c>
      <c r="I348" s="3" t="s">
        <v>1139</v>
      </c>
      <c r="J348" s="3" t="s">
        <v>153</v>
      </c>
      <c r="K348" s="3" t="s">
        <v>154</v>
      </c>
    </row>
    <row r="349" spans="1:11" ht="50.1" customHeight="1" x14ac:dyDescent="0.25">
      <c r="A349" s="3">
        <v>345</v>
      </c>
      <c r="B349" s="50" t="s">
        <v>315</v>
      </c>
      <c r="C349" s="34" t="s">
        <v>152</v>
      </c>
      <c r="D349" s="34" t="s">
        <v>152</v>
      </c>
      <c r="E349" s="34" t="s">
        <v>152</v>
      </c>
      <c r="F349" s="34" t="s">
        <v>152</v>
      </c>
      <c r="G349" s="34" t="s">
        <v>316</v>
      </c>
      <c r="H349" s="3" t="s">
        <v>317</v>
      </c>
      <c r="I349" s="3" t="s">
        <v>1139</v>
      </c>
      <c r="J349" s="3" t="s">
        <v>153</v>
      </c>
      <c r="K349" s="3" t="s">
        <v>154</v>
      </c>
    </row>
    <row r="350" spans="1:11" ht="50.1" customHeight="1" x14ac:dyDescent="0.25">
      <c r="A350" s="3">
        <v>346</v>
      </c>
      <c r="B350" s="3" t="s">
        <v>166</v>
      </c>
      <c r="C350" s="34" t="s">
        <v>152</v>
      </c>
      <c r="D350" s="34" t="s">
        <v>152</v>
      </c>
      <c r="E350" s="34" t="s">
        <v>152</v>
      </c>
      <c r="F350" s="34" t="s">
        <v>152</v>
      </c>
      <c r="G350" s="34" t="s">
        <v>156</v>
      </c>
      <c r="H350" s="3" t="s">
        <v>192</v>
      </c>
      <c r="I350" s="3" t="s">
        <v>1139</v>
      </c>
      <c r="J350" s="3" t="s">
        <v>153</v>
      </c>
      <c r="K350" s="3" t="s">
        <v>154</v>
      </c>
    </row>
    <row r="351" spans="1:11" ht="50.1" customHeight="1" x14ac:dyDescent="0.25">
      <c r="A351" s="3">
        <v>347</v>
      </c>
      <c r="B351" s="34" t="s">
        <v>802</v>
      </c>
      <c r="C351" s="34" t="s">
        <v>152</v>
      </c>
      <c r="D351" s="34" t="s">
        <v>152</v>
      </c>
      <c r="E351" s="34" t="s">
        <v>152</v>
      </c>
      <c r="F351" s="34" t="s">
        <v>152</v>
      </c>
      <c r="G351" s="34" t="s">
        <v>349</v>
      </c>
      <c r="H351" s="3" t="s">
        <v>350</v>
      </c>
      <c r="I351" s="3" t="s">
        <v>1139</v>
      </c>
      <c r="J351" s="3" t="s">
        <v>153</v>
      </c>
      <c r="K351" s="3" t="s">
        <v>154</v>
      </c>
    </row>
    <row r="352" spans="1:11" ht="50.1" customHeight="1" x14ac:dyDescent="0.25">
      <c r="A352" s="3">
        <v>348</v>
      </c>
      <c r="B352" s="3" t="s">
        <v>351</v>
      </c>
      <c r="C352" s="34" t="s">
        <v>152</v>
      </c>
      <c r="D352" s="34" t="s">
        <v>152</v>
      </c>
      <c r="E352" s="34" t="s">
        <v>152</v>
      </c>
      <c r="F352" s="34" t="s">
        <v>152</v>
      </c>
      <c r="G352" s="34" t="s">
        <v>352</v>
      </c>
      <c r="H352" s="3" t="s">
        <v>353</v>
      </c>
      <c r="I352" s="3" t="s">
        <v>1139</v>
      </c>
      <c r="J352" s="3" t="s">
        <v>153</v>
      </c>
      <c r="K352" s="3" t="s">
        <v>154</v>
      </c>
    </row>
    <row r="353" spans="1:11" ht="50.1" customHeight="1" x14ac:dyDescent="0.25">
      <c r="A353" s="3">
        <v>349</v>
      </c>
      <c r="B353" s="34" t="s">
        <v>1227</v>
      </c>
      <c r="C353" s="34" t="s">
        <v>152</v>
      </c>
      <c r="D353" s="34" t="s">
        <v>152</v>
      </c>
      <c r="E353" s="34" t="s">
        <v>152</v>
      </c>
      <c r="F353" s="34" t="s">
        <v>152</v>
      </c>
      <c r="G353" s="34" t="s">
        <v>329</v>
      </c>
      <c r="H353" s="3" t="s">
        <v>330</v>
      </c>
      <c r="I353" s="3" t="s">
        <v>1139</v>
      </c>
      <c r="J353" s="3" t="s">
        <v>153</v>
      </c>
      <c r="K353" s="3" t="s">
        <v>154</v>
      </c>
    </row>
    <row r="354" spans="1:11" ht="50.1" customHeight="1" x14ac:dyDescent="0.25">
      <c r="A354" s="3">
        <v>350</v>
      </c>
      <c r="B354" s="34" t="s">
        <v>800</v>
      </c>
      <c r="C354" s="34" t="s">
        <v>152</v>
      </c>
      <c r="D354" s="34" t="s">
        <v>152</v>
      </c>
      <c r="E354" s="34" t="s">
        <v>152</v>
      </c>
      <c r="F354" s="34" t="s">
        <v>152</v>
      </c>
      <c r="G354" s="34" t="s">
        <v>293</v>
      </c>
      <c r="H354" s="3" t="s">
        <v>294</v>
      </c>
      <c r="I354" s="3" t="s">
        <v>1139</v>
      </c>
      <c r="J354" s="3" t="s">
        <v>153</v>
      </c>
      <c r="K354" s="3" t="s">
        <v>154</v>
      </c>
    </row>
    <row r="355" spans="1:11" ht="50.1" customHeight="1" x14ac:dyDescent="0.25">
      <c r="A355" s="3">
        <v>351</v>
      </c>
      <c r="B355" s="34" t="s">
        <v>1478</v>
      </c>
      <c r="C355" s="34" t="s">
        <v>152</v>
      </c>
      <c r="D355" s="34" t="s">
        <v>152</v>
      </c>
      <c r="E355" s="34" t="s">
        <v>152</v>
      </c>
      <c r="F355" s="34" t="s">
        <v>152</v>
      </c>
      <c r="G355" s="34" t="s">
        <v>344</v>
      </c>
      <c r="H355" s="34" t="s">
        <v>345</v>
      </c>
      <c r="I355" s="3" t="s">
        <v>1139</v>
      </c>
      <c r="J355" s="3" t="s">
        <v>153</v>
      </c>
      <c r="K355" s="3" t="s">
        <v>154</v>
      </c>
    </row>
    <row r="356" spans="1:11" ht="50.1" customHeight="1" x14ac:dyDescent="0.25">
      <c r="A356" s="3">
        <v>352</v>
      </c>
      <c r="B356" s="34" t="s">
        <v>1478</v>
      </c>
      <c r="C356" s="34" t="s">
        <v>152</v>
      </c>
      <c r="D356" s="34" t="s">
        <v>152</v>
      </c>
      <c r="E356" s="34" t="s">
        <v>152</v>
      </c>
      <c r="F356" s="34" t="s">
        <v>152</v>
      </c>
      <c r="G356" s="34" t="s">
        <v>344</v>
      </c>
      <c r="H356" s="34" t="s">
        <v>345</v>
      </c>
      <c r="I356" s="3" t="s">
        <v>1139</v>
      </c>
      <c r="J356" s="3" t="s">
        <v>153</v>
      </c>
      <c r="K356" s="3" t="s">
        <v>154</v>
      </c>
    </row>
    <row r="357" spans="1:11" ht="50.1" customHeight="1" x14ac:dyDescent="0.25">
      <c r="A357" s="3">
        <v>353</v>
      </c>
      <c r="B357" s="34" t="s">
        <v>1263</v>
      </c>
      <c r="C357" s="34" t="s">
        <v>152</v>
      </c>
      <c r="D357" s="34" t="s">
        <v>152</v>
      </c>
      <c r="E357" s="34" t="s">
        <v>152</v>
      </c>
      <c r="F357" s="34" t="s">
        <v>152</v>
      </c>
      <c r="G357" s="34" t="s">
        <v>299</v>
      </c>
      <c r="H357" s="3" t="s">
        <v>300</v>
      </c>
      <c r="I357" s="3" t="s">
        <v>1139</v>
      </c>
      <c r="J357" s="3" t="s">
        <v>153</v>
      </c>
      <c r="K357" s="3" t="s">
        <v>154</v>
      </c>
    </row>
    <row r="358" spans="1:11" ht="50.1" customHeight="1" x14ac:dyDescent="0.25">
      <c r="A358" s="3">
        <v>354</v>
      </c>
      <c r="B358" s="3" t="s">
        <v>340</v>
      </c>
      <c r="C358" s="34" t="s">
        <v>152</v>
      </c>
      <c r="D358" s="34" t="s">
        <v>152</v>
      </c>
      <c r="E358" s="34" t="s">
        <v>152</v>
      </c>
      <c r="F358" s="34" t="s">
        <v>152</v>
      </c>
      <c r="G358" s="49" t="s">
        <v>341</v>
      </c>
      <c r="H358" s="3" t="s">
        <v>342</v>
      </c>
      <c r="I358" s="3" t="s">
        <v>1139</v>
      </c>
      <c r="J358" s="3" t="s">
        <v>153</v>
      </c>
      <c r="K358" s="3" t="s">
        <v>154</v>
      </c>
    </row>
    <row r="359" spans="1:11" ht="50.1" customHeight="1" x14ac:dyDescent="0.25">
      <c r="A359" s="3">
        <v>355</v>
      </c>
      <c r="B359" s="3" t="s">
        <v>354</v>
      </c>
      <c r="C359" s="34" t="s">
        <v>152</v>
      </c>
      <c r="D359" s="34" t="s">
        <v>152</v>
      </c>
      <c r="E359" s="34" t="s">
        <v>152</v>
      </c>
      <c r="F359" s="34" t="s">
        <v>152</v>
      </c>
      <c r="G359" s="34" t="s">
        <v>355</v>
      </c>
      <c r="H359" s="3" t="s">
        <v>356</v>
      </c>
      <c r="I359" s="3" t="s">
        <v>1139</v>
      </c>
      <c r="J359" s="3" t="s">
        <v>153</v>
      </c>
      <c r="K359" s="3" t="s">
        <v>154</v>
      </c>
    </row>
    <row r="360" spans="1:11" ht="50.1" customHeight="1" x14ac:dyDescent="0.25">
      <c r="A360" s="3">
        <v>356</v>
      </c>
      <c r="B360" s="34" t="s">
        <v>152</v>
      </c>
      <c r="C360" s="3" t="s">
        <v>321</v>
      </c>
      <c r="D360" s="3" t="s">
        <v>804</v>
      </c>
      <c r="E360" s="3" t="s">
        <v>322</v>
      </c>
      <c r="F360" s="34" t="s">
        <v>343</v>
      </c>
      <c r="G360" s="34" t="s">
        <v>323</v>
      </c>
      <c r="H360" s="3" t="s">
        <v>324</v>
      </c>
      <c r="I360" s="3" t="s">
        <v>1139</v>
      </c>
      <c r="J360" s="3" t="s">
        <v>153</v>
      </c>
      <c r="K360" s="3" t="s">
        <v>154</v>
      </c>
    </row>
    <row r="361" spans="1:11" ht="50.1" customHeight="1" x14ac:dyDescent="0.25">
      <c r="A361" s="3">
        <v>357</v>
      </c>
      <c r="B361" s="34" t="s">
        <v>1479</v>
      </c>
      <c r="C361" s="34" t="s">
        <v>152</v>
      </c>
      <c r="D361" s="34" t="s">
        <v>152</v>
      </c>
      <c r="E361" s="34" t="s">
        <v>152</v>
      </c>
      <c r="F361" s="34" t="s">
        <v>152</v>
      </c>
      <c r="G361" s="34" t="s">
        <v>162</v>
      </c>
      <c r="H361" s="3" t="s">
        <v>161</v>
      </c>
      <c r="I361" s="3" t="s">
        <v>1139</v>
      </c>
      <c r="J361" s="3" t="s">
        <v>153</v>
      </c>
      <c r="K361" s="3" t="s">
        <v>154</v>
      </c>
    </row>
    <row r="362" spans="1:11" ht="50.1" customHeight="1" x14ac:dyDescent="0.25">
      <c r="A362" s="3">
        <v>358</v>
      </c>
      <c r="B362" s="34" t="s">
        <v>800</v>
      </c>
      <c r="C362" s="34" t="s">
        <v>152</v>
      </c>
      <c r="D362" s="34" t="s">
        <v>152</v>
      </c>
      <c r="E362" s="34" t="s">
        <v>152</v>
      </c>
      <c r="F362" s="34" t="s">
        <v>152</v>
      </c>
      <c r="G362" s="34" t="s">
        <v>293</v>
      </c>
      <c r="H362" s="3" t="s">
        <v>161</v>
      </c>
      <c r="I362" s="3" t="s">
        <v>1139</v>
      </c>
      <c r="J362" s="3" t="s">
        <v>153</v>
      </c>
      <c r="K362" s="3" t="s">
        <v>154</v>
      </c>
    </row>
    <row r="363" spans="1:11" ht="50.1" customHeight="1" x14ac:dyDescent="0.25">
      <c r="A363" s="3">
        <v>359</v>
      </c>
      <c r="B363" s="34" t="s">
        <v>877</v>
      </c>
      <c r="C363" s="34" t="s">
        <v>152</v>
      </c>
      <c r="D363" s="34" t="s">
        <v>152</v>
      </c>
      <c r="E363" s="34" t="s">
        <v>152</v>
      </c>
      <c r="F363" s="34" t="s">
        <v>152</v>
      </c>
      <c r="G363" s="34" t="s">
        <v>334</v>
      </c>
      <c r="H363" s="34" t="s">
        <v>335</v>
      </c>
      <c r="I363" s="3" t="s">
        <v>1139</v>
      </c>
      <c r="J363" s="3" t="s">
        <v>153</v>
      </c>
      <c r="K363" s="3" t="s">
        <v>154</v>
      </c>
    </row>
    <row r="364" spans="1:11" ht="50.1" customHeight="1" x14ac:dyDescent="0.25">
      <c r="A364" s="3">
        <v>360</v>
      </c>
      <c r="B364" s="3" t="s">
        <v>351</v>
      </c>
      <c r="C364" s="34" t="s">
        <v>152</v>
      </c>
      <c r="D364" s="34" t="s">
        <v>152</v>
      </c>
      <c r="E364" s="34" t="s">
        <v>152</v>
      </c>
      <c r="F364" s="34" t="s">
        <v>152</v>
      </c>
      <c r="G364" s="34" t="s">
        <v>352</v>
      </c>
      <c r="H364" s="3" t="s">
        <v>353</v>
      </c>
      <c r="I364" s="3" t="s">
        <v>1139</v>
      </c>
      <c r="J364" s="3" t="s">
        <v>153</v>
      </c>
      <c r="K364" s="3" t="s">
        <v>154</v>
      </c>
    </row>
    <row r="365" spans="1:11" ht="50.1" customHeight="1" x14ac:dyDescent="0.25">
      <c r="A365" s="3">
        <v>361</v>
      </c>
      <c r="B365" s="34" t="s">
        <v>1478</v>
      </c>
      <c r="C365" s="34" t="s">
        <v>152</v>
      </c>
      <c r="D365" s="34" t="s">
        <v>152</v>
      </c>
      <c r="E365" s="34" t="s">
        <v>152</v>
      </c>
      <c r="F365" s="34" t="s">
        <v>152</v>
      </c>
      <c r="G365" s="34" t="s">
        <v>344</v>
      </c>
      <c r="H365" s="34" t="s">
        <v>345</v>
      </c>
      <c r="I365" s="3" t="s">
        <v>1139</v>
      </c>
      <c r="J365" s="3" t="s">
        <v>153</v>
      </c>
      <c r="K365" s="3" t="s">
        <v>154</v>
      </c>
    </row>
    <row r="366" spans="1:11" ht="50.1" customHeight="1" x14ac:dyDescent="0.25">
      <c r="A366" s="3">
        <v>362</v>
      </c>
      <c r="B366" s="34" t="s">
        <v>803</v>
      </c>
      <c r="C366" s="34" t="s">
        <v>152</v>
      </c>
      <c r="D366" s="34" t="s">
        <v>152</v>
      </c>
      <c r="E366" s="34" t="s">
        <v>152</v>
      </c>
      <c r="F366" s="34" t="s">
        <v>152</v>
      </c>
      <c r="G366" s="3" t="s">
        <v>286</v>
      </c>
      <c r="H366" s="3" t="s">
        <v>287</v>
      </c>
      <c r="I366" s="3" t="s">
        <v>1139</v>
      </c>
      <c r="J366" s="3" t="s">
        <v>153</v>
      </c>
      <c r="K366" s="3" t="s">
        <v>154</v>
      </c>
    </row>
    <row r="367" spans="1:11" ht="50.1" customHeight="1" x14ac:dyDescent="0.25">
      <c r="A367" s="3">
        <v>363</v>
      </c>
      <c r="B367" s="34" t="s">
        <v>803</v>
      </c>
      <c r="C367" s="34" t="s">
        <v>152</v>
      </c>
      <c r="D367" s="34" t="s">
        <v>152</v>
      </c>
      <c r="E367" s="34" t="s">
        <v>152</v>
      </c>
      <c r="F367" s="34" t="s">
        <v>152</v>
      </c>
      <c r="G367" s="3" t="s">
        <v>286</v>
      </c>
      <c r="H367" s="3" t="s">
        <v>287</v>
      </c>
      <c r="I367" s="3" t="s">
        <v>1139</v>
      </c>
      <c r="J367" s="3" t="s">
        <v>153</v>
      </c>
      <c r="K367" s="3" t="s">
        <v>154</v>
      </c>
    </row>
    <row r="368" spans="1:11" ht="50.1" customHeight="1" x14ac:dyDescent="0.25">
      <c r="A368" s="3">
        <v>364</v>
      </c>
      <c r="B368" s="50" t="s">
        <v>799</v>
      </c>
      <c r="C368" s="34" t="s">
        <v>152</v>
      </c>
      <c r="D368" s="34" t="s">
        <v>152</v>
      </c>
      <c r="E368" s="34" t="s">
        <v>152</v>
      </c>
      <c r="F368" s="34" t="s">
        <v>152</v>
      </c>
      <c r="G368" s="3" t="s">
        <v>291</v>
      </c>
      <c r="H368" s="3" t="s">
        <v>292</v>
      </c>
      <c r="I368" s="3" t="s">
        <v>1139</v>
      </c>
      <c r="J368" s="3" t="s">
        <v>153</v>
      </c>
      <c r="K368" s="3" t="s">
        <v>154</v>
      </c>
    </row>
    <row r="369" spans="1:11" ht="50.1" customHeight="1" x14ac:dyDescent="0.25">
      <c r="A369" s="3">
        <v>365</v>
      </c>
      <c r="B369" s="50" t="s">
        <v>799</v>
      </c>
      <c r="C369" s="34" t="s">
        <v>152</v>
      </c>
      <c r="D369" s="34" t="s">
        <v>152</v>
      </c>
      <c r="E369" s="34" t="s">
        <v>152</v>
      </c>
      <c r="F369" s="34" t="s">
        <v>152</v>
      </c>
      <c r="G369" s="3" t="s">
        <v>291</v>
      </c>
      <c r="H369" s="3" t="s">
        <v>292</v>
      </c>
      <c r="I369" s="3" t="s">
        <v>1139</v>
      </c>
      <c r="J369" s="3" t="s">
        <v>153</v>
      </c>
      <c r="K369" s="3" t="s">
        <v>154</v>
      </c>
    </row>
    <row r="370" spans="1:11" ht="50.1" customHeight="1" x14ac:dyDescent="0.25">
      <c r="A370" s="3">
        <v>366</v>
      </c>
      <c r="B370" s="34" t="s">
        <v>301</v>
      </c>
      <c r="C370" s="34" t="s">
        <v>152</v>
      </c>
      <c r="D370" s="34" t="s">
        <v>152</v>
      </c>
      <c r="E370" s="34" t="s">
        <v>152</v>
      </c>
      <c r="F370" s="34" t="s">
        <v>152</v>
      </c>
      <c r="G370" s="34" t="s">
        <v>302</v>
      </c>
      <c r="H370" s="3" t="s">
        <v>303</v>
      </c>
      <c r="I370" s="3" t="s">
        <v>1139</v>
      </c>
      <c r="J370" s="3" t="s">
        <v>153</v>
      </c>
      <c r="K370" s="3" t="s">
        <v>154</v>
      </c>
    </row>
    <row r="371" spans="1:11" ht="50.1" customHeight="1" x14ac:dyDescent="0.25">
      <c r="A371" s="3">
        <v>367</v>
      </c>
      <c r="B371" s="34" t="s">
        <v>877</v>
      </c>
      <c r="C371" s="34" t="s">
        <v>152</v>
      </c>
      <c r="D371" s="34" t="s">
        <v>152</v>
      </c>
      <c r="E371" s="34" t="s">
        <v>152</v>
      </c>
      <c r="F371" s="34" t="s">
        <v>152</v>
      </c>
      <c r="G371" s="34" t="s">
        <v>334</v>
      </c>
      <c r="H371" s="34" t="s">
        <v>335</v>
      </c>
      <c r="I371" s="3" t="s">
        <v>1139</v>
      </c>
      <c r="J371" s="3" t="s">
        <v>153</v>
      </c>
      <c r="K371" s="3" t="s">
        <v>154</v>
      </c>
    </row>
    <row r="372" spans="1:11" ht="50.1" customHeight="1" x14ac:dyDescent="0.25">
      <c r="A372" s="3">
        <v>368</v>
      </c>
      <c r="B372" s="34" t="s">
        <v>152</v>
      </c>
      <c r="C372" s="127" t="s">
        <v>362</v>
      </c>
      <c r="D372" s="3" t="s">
        <v>1150</v>
      </c>
      <c r="E372" s="3" t="s">
        <v>1151</v>
      </c>
      <c r="F372" s="3" t="s">
        <v>338</v>
      </c>
      <c r="G372" s="3" t="s">
        <v>157</v>
      </c>
      <c r="H372" s="3" t="s">
        <v>178</v>
      </c>
      <c r="I372" s="3" t="s">
        <v>1139</v>
      </c>
      <c r="J372" s="3" t="s">
        <v>153</v>
      </c>
      <c r="K372" s="3" t="s">
        <v>154</v>
      </c>
    </row>
    <row r="373" spans="1:11" ht="50.1" customHeight="1" x14ac:dyDescent="0.25">
      <c r="A373" s="3">
        <v>369</v>
      </c>
      <c r="B373" s="3" t="s">
        <v>304</v>
      </c>
      <c r="C373" s="34" t="s">
        <v>152</v>
      </c>
      <c r="D373" s="34" t="s">
        <v>152</v>
      </c>
      <c r="E373" s="34" t="s">
        <v>152</v>
      </c>
      <c r="F373" s="34" t="s">
        <v>152</v>
      </c>
      <c r="G373" s="3" t="s">
        <v>305</v>
      </c>
      <c r="H373" s="3" t="s">
        <v>306</v>
      </c>
      <c r="I373" s="3" t="s">
        <v>1139</v>
      </c>
      <c r="J373" s="3" t="s">
        <v>153</v>
      </c>
      <c r="K373" s="3" t="s">
        <v>154</v>
      </c>
    </row>
    <row r="374" spans="1:11" ht="50.1" customHeight="1" x14ac:dyDescent="0.25">
      <c r="A374" s="3">
        <v>370</v>
      </c>
      <c r="B374" s="3" t="s">
        <v>304</v>
      </c>
      <c r="C374" s="34" t="s">
        <v>152</v>
      </c>
      <c r="D374" s="34" t="s">
        <v>152</v>
      </c>
      <c r="E374" s="34" t="s">
        <v>152</v>
      </c>
      <c r="F374" s="34" t="s">
        <v>152</v>
      </c>
      <c r="G374" s="3" t="s">
        <v>305</v>
      </c>
      <c r="H374" s="3" t="s">
        <v>306</v>
      </c>
      <c r="I374" s="3" t="s">
        <v>1139</v>
      </c>
      <c r="J374" s="3" t="s">
        <v>153</v>
      </c>
      <c r="K374" s="3" t="s">
        <v>154</v>
      </c>
    </row>
    <row r="375" spans="1:11" ht="50.1" customHeight="1" x14ac:dyDescent="0.25">
      <c r="A375" s="3">
        <v>371</v>
      </c>
      <c r="B375" s="34" t="s">
        <v>1430</v>
      </c>
      <c r="C375" s="34" t="s">
        <v>152</v>
      </c>
      <c r="D375" s="34" t="s">
        <v>152</v>
      </c>
      <c r="E375" s="34" t="s">
        <v>152</v>
      </c>
      <c r="F375" s="34" t="s">
        <v>152</v>
      </c>
      <c r="G375" s="3" t="s">
        <v>155</v>
      </c>
      <c r="H375" s="3" t="s">
        <v>1431</v>
      </c>
      <c r="I375" s="3" t="s">
        <v>1139</v>
      </c>
      <c r="J375" s="3" t="s">
        <v>153</v>
      </c>
      <c r="K375" s="3" t="s">
        <v>154</v>
      </c>
    </row>
    <row r="376" spans="1:11" ht="50.1" customHeight="1" x14ac:dyDescent="0.25">
      <c r="A376" s="3">
        <v>372</v>
      </c>
      <c r="B376" s="3" t="s">
        <v>340</v>
      </c>
      <c r="C376" s="34" t="s">
        <v>152</v>
      </c>
      <c r="D376" s="34" t="s">
        <v>152</v>
      </c>
      <c r="E376" s="34" t="s">
        <v>152</v>
      </c>
      <c r="F376" s="34" t="s">
        <v>152</v>
      </c>
      <c r="G376" s="49" t="s">
        <v>341</v>
      </c>
      <c r="H376" s="3" t="s">
        <v>342</v>
      </c>
      <c r="I376" s="3" t="s">
        <v>1139</v>
      </c>
      <c r="J376" s="3" t="s">
        <v>153</v>
      </c>
      <c r="K376" s="3" t="s">
        <v>154</v>
      </c>
    </row>
    <row r="377" spans="1:11" ht="50.1" customHeight="1" x14ac:dyDescent="0.25">
      <c r="A377" s="3">
        <v>373</v>
      </c>
      <c r="B377" s="34" t="s">
        <v>1439</v>
      </c>
      <c r="C377" s="34" t="s">
        <v>152</v>
      </c>
      <c r="D377" s="34" t="s">
        <v>152</v>
      </c>
      <c r="E377" s="34" t="s">
        <v>152</v>
      </c>
      <c r="F377" s="34" t="s">
        <v>152</v>
      </c>
      <c r="G377" s="3" t="s">
        <v>184</v>
      </c>
      <c r="H377" s="3" t="s">
        <v>210</v>
      </c>
      <c r="I377" s="3" t="s">
        <v>1139</v>
      </c>
      <c r="J377" s="3" t="s">
        <v>153</v>
      </c>
      <c r="K377" s="3" t="s">
        <v>154</v>
      </c>
    </row>
    <row r="378" spans="1:11" ht="50.1" customHeight="1" x14ac:dyDescent="0.25">
      <c r="A378" s="3">
        <v>374</v>
      </c>
      <c r="B378" s="34" t="s">
        <v>1428</v>
      </c>
      <c r="C378" s="34" t="s">
        <v>152</v>
      </c>
      <c r="D378" s="34" t="s">
        <v>152</v>
      </c>
      <c r="E378" s="34" t="s">
        <v>152</v>
      </c>
      <c r="F378" s="34" t="s">
        <v>152</v>
      </c>
      <c r="G378" s="3" t="s">
        <v>347</v>
      </c>
      <c r="H378" s="3" t="s">
        <v>348</v>
      </c>
      <c r="I378" s="3" t="s">
        <v>1139</v>
      </c>
      <c r="J378" s="3" t="s">
        <v>153</v>
      </c>
      <c r="K378" s="3" t="s">
        <v>154</v>
      </c>
    </row>
    <row r="379" spans="1:11" ht="50.1" customHeight="1" x14ac:dyDescent="0.25">
      <c r="A379" s="3">
        <v>375</v>
      </c>
      <c r="B379" s="34" t="s">
        <v>1434</v>
      </c>
      <c r="C379" s="34" t="s">
        <v>152</v>
      </c>
      <c r="D379" s="34" t="s">
        <v>152</v>
      </c>
      <c r="E379" s="34" t="s">
        <v>152</v>
      </c>
      <c r="F379" s="34" t="s">
        <v>152</v>
      </c>
      <c r="G379" s="34" t="s">
        <v>346</v>
      </c>
      <c r="H379" s="3" t="s">
        <v>1162</v>
      </c>
      <c r="I379" s="3" t="s">
        <v>1139</v>
      </c>
      <c r="J379" s="3" t="s">
        <v>153</v>
      </c>
      <c r="K379" s="3" t="s">
        <v>154</v>
      </c>
    </row>
    <row r="380" spans="1:11" ht="50.1" customHeight="1" x14ac:dyDescent="0.25">
      <c r="A380" s="3">
        <v>376</v>
      </c>
      <c r="B380" s="34" t="s">
        <v>1434</v>
      </c>
      <c r="C380" s="34" t="s">
        <v>152</v>
      </c>
      <c r="D380" s="34" t="s">
        <v>152</v>
      </c>
      <c r="E380" s="34" t="s">
        <v>152</v>
      </c>
      <c r="F380" s="34" t="s">
        <v>152</v>
      </c>
      <c r="G380" s="34" t="s">
        <v>346</v>
      </c>
      <c r="H380" s="3" t="s">
        <v>1162</v>
      </c>
      <c r="I380" s="3" t="s">
        <v>1139</v>
      </c>
      <c r="J380" s="3" t="s">
        <v>153</v>
      </c>
      <c r="K380" s="3" t="s">
        <v>154</v>
      </c>
    </row>
    <row r="381" spans="1:11" ht="50.1" customHeight="1" x14ac:dyDescent="0.25">
      <c r="A381" s="3">
        <v>377</v>
      </c>
      <c r="B381" s="34" t="s">
        <v>1434</v>
      </c>
      <c r="C381" s="34" t="s">
        <v>152</v>
      </c>
      <c r="D381" s="34" t="s">
        <v>152</v>
      </c>
      <c r="E381" s="34" t="s">
        <v>152</v>
      </c>
      <c r="F381" s="34" t="s">
        <v>152</v>
      </c>
      <c r="G381" s="34" t="s">
        <v>346</v>
      </c>
      <c r="H381" s="3" t="s">
        <v>1162</v>
      </c>
      <c r="I381" s="3" t="s">
        <v>1139</v>
      </c>
      <c r="J381" s="3" t="s">
        <v>153</v>
      </c>
      <c r="K381" s="3" t="s">
        <v>154</v>
      </c>
    </row>
    <row r="382" spans="1:11" ht="50.1" customHeight="1" x14ac:dyDescent="0.25">
      <c r="A382" s="3">
        <v>378</v>
      </c>
      <c r="B382" s="34" t="s">
        <v>1434</v>
      </c>
      <c r="C382" s="34" t="s">
        <v>152</v>
      </c>
      <c r="D382" s="34" t="s">
        <v>152</v>
      </c>
      <c r="E382" s="34" t="s">
        <v>152</v>
      </c>
      <c r="F382" s="34" t="s">
        <v>152</v>
      </c>
      <c r="G382" s="34" t="s">
        <v>346</v>
      </c>
      <c r="H382" s="3" t="s">
        <v>1162</v>
      </c>
      <c r="I382" s="3" t="s">
        <v>1139</v>
      </c>
      <c r="J382" s="3" t="s">
        <v>153</v>
      </c>
      <c r="K382" s="3" t="s">
        <v>154</v>
      </c>
    </row>
    <row r="383" spans="1:11" ht="50.1" customHeight="1" x14ac:dyDescent="0.25">
      <c r="A383" s="3">
        <v>379</v>
      </c>
      <c r="B383" s="34" t="s">
        <v>301</v>
      </c>
      <c r="C383" s="34" t="s">
        <v>152</v>
      </c>
      <c r="D383" s="34" t="s">
        <v>152</v>
      </c>
      <c r="E383" s="34" t="s">
        <v>152</v>
      </c>
      <c r="F383" s="34" t="s">
        <v>152</v>
      </c>
      <c r="G383" s="34" t="s">
        <v>302</v>
      </c>
      <c r="H383" s="3" t="s">
        <v>303</v>
      </c>
      <c r="I383" s="3" t="s">
        <v>1139</v>
      </c>
      <c r="J383" s="3" t="s">
        <v>153</v>
      </c>
      <c r="K383" s="3" t="s">
        <v>154</v>
      </c>
    </row>
    <row r="384" spans="1:11" ht="50.1" customHeight="1" x14ac:dyDescent="0.25">
      <c r="A384" s="3">
        <v>380</v>
      </c>
      <c r="B384" s="34" t="s">
        <v>1428</v>
      </c>
      <c r="C384" s="34" t="s">
        <v>152</v>
      </c>
      <c r="D384" s="34" t="s">
        <v>152</v>
      </c>
      <c r="E384" s="34" t="s">
        <v>152</v>
      </c>
      <c r="F384" s="34" t="s">
        <v>152</v>
      </c>
      <c r="G384" s="3" t="s">
        <v>347</v>
      </c>
      <c r="H384" s="3" t="s">
        <v>348</v>
      </c>
      <c r="I384" s="3" t="s">
        <v>1139</v>
      </c>
      <c r="J384" s="3" t="s">
        <v>153</v>
      </c>
      <c r="K384" s="3" t="s">
        <v>154</v>
      </c>
    </row>
    <row r="385" spans="1:11" ht="50.1" customHeight="1" x14ac:dyDescent="0.25">
      <c r="A385" s="3">
        <v>381</v>
      </c>
      <c r="B385" s="34" t="s">
        <v>1428</v>
      </c>
      <c r="C385" s="34" t="s">
        <v>152</v>
      </c>
      <c r="D385" s="34" t="s">
        <v>152</v>
      </c>
      <c r="E385" s="34" t="s">
        <v>152</v>
      </c>
      <c r="F385" s="34" t="s">
        <v>152</v>
      </c>
      <c r="G385" s="3" t="s">
        <v>347</v>
      </c>
      <c r="H385" s="3" t="s">
        <v>348</v>
      </c>
      <c r="I385" s="3" t="s">
        <v>1139</v>
      </c>
      <c r="J385" s="3" t="s">
        <v>153</v>
      </c>
      <c r="K385" s="3" t="s">
        <v>154</v>
      </c>
    </row>
    <row r="386" spans="1:11" ht="50.1" customHeight="1" x14ac:dyDescent="0.25">
      <c r="A386" s="3">
        <v>382</v>
      </c>
      <c r="B386" s="34" t="s">
        <v>1160</v>
      </c>
      <c r="C386" s="34" t="s">
        <v>152</v>
      </c>
      <c r="D386" s="34" t="s">
        <v>152</v>
      </c>
      <c r="E386" s="34" t="s">
        <v>152</v>
      </c>
      <c r="F386" s="34" t="s">
        <v>152</v>
      </c>
      <c r="G386" s="34" t="s">
        <v>364</v>
      </c>
      <c r="H386" s="3" t="s">
        <v>365</v>
      </c>
      <c r="I386" s="3" t="s">
        <v>1139</v>
      </c>
      <c r="J386" s="3" t="s">
        <v>153</v>
      </c>
      <c r="K386" s="3" t="s">
        <v>154</v>
      </c>
    </row>
    <row r="387" spans="1:11" ht="50.1" customHeight="1" x14ac:dyDescent="0.25">
      <c r="A387" s="3">
        <v>383</v>
      </c>
      <c r="B387" s="34" t="s">
        <v>1160</v>
      </c>
      <c r="C387" s="34" t="s">
        <v>152</v>
      </c>
      <c r="D387" s="34" t="s">
        <v>152</v>
      </c>
      <c r="E387" s="34" t="s">
        <v>152</v>
      </c>
      <c r="F387" s="34" t="s">
        <v>152</v>
      </c>
      <c r="G387" s="34" t="s">
        <v>364</v>
      </c>
      <c r="H387" s="3" t="s">
        <v>365</v>
      </c>
      <c r="I387" s="3" t="s">
        <v>1139</v>
      </c>
      <c r="J387" s="3" t="s">
        <v>153</v>
      </c>
      <c r="K387" s="3" t="s">
        <v>154</v>
      </c>
    </row>
    <row r="388" spans="1:11" ht="50.1" customHeight="1" x14ac:dyDescent="0.25">
      <c r="A388" s="3">
        <v>384</v>
      </c>
      <c r="B388" s="34" t="s">
        <v>315</v>
      </c>
      <c r="C388" s="34" t="s">
        <v>152</v>
      </c>
      <c r="D388" s="34" t="s">
        <v>152</v>
      </c>
      <c r="E388" s="34" t="s">
        <v>152</v>
      </c>
      <c r="F388" s="34" t="s">
        <v>152</v>
      </c>
      <c r="G388" s="34" t="s">
        <v>316</v>
      </c>
      <c r="H388" s="3" t="s">
        <v>317</v>
      </c>
      <c r="I388" s="3" t="s">
        <v>1139</v>
      </c>
      <c r="J388" s="3" t="s">
        <v>153</v>
      </c>
      <c r="K388" s="3" t="s">
        <v>154</v>
      </c>
    </row>
    <row r="389" spans="1:11" ht="50.1" customHeight="1" x14ac:dyDescent="0.25">
      <c r="A389" s="3">
        <v>385</v>
      </c>
      <c r="B389" s="34" t="s">
        <v>309</v>
      </c>
      <c r="C389" s="34" t="s">
        <v>152</v>
      </c>
      <c r="D389" s="34" t="s">
        <v>152</v>
      </c>
      <c r="E389" s="34" t="s">
        <v>152</v>
      </c>
      <c r="F389" s="34" t="s">
        <v>152</v>
      </c>
      <c r="G389" s="49" t="s">
        <v>310</v>
      </c>
      <c r="H389" s="3" t="s">
        <v>311</v>
      </c>
      <c r="I389" s="3" t="s">
        <v>1139</v>
      </c>
      <c r="J389" s="3" t="s">
        <v>153</v>
      </c>
      <c r="K389" s="3" t="s">
        <v>154</v>
      </c>
    </row>
    <row r="390" spans="1:11" ht="50.1" customHeight="1" x14ac:dyDescent="0.25">
      <c r="A390" s="3">
        <v>386</v>
      </c>
      <c r="B390" s="34" t="s">
        <v>359</v>
      </c>
      <c r="C390" s="34" t="s">
        <v>152</v>
      </c>
      <c r="D390" s="34" t="s">
        <v>152</v>
      </c>
      <c r="E390" s="34" t="s">
        <v>152</v>
      </c>
      <c r="F390" s="34" t="s">
        <v>152</v>
      </c>
      <c r="G390" s="34" t="s">
        <v>360</v>
      </c>
      <c r="H390" s="3" t="s">
        <v>361</v>
      </c>
      <c r="I390" s="3" t="s">
        <v>1139</v>
      </c>
      <c r="J390" s="3" t="s">
        <v>153</v>
      </c>
      <c r="K390" s="3" t="s">
        <v>154</v>
      </c>
    </row>
    <row r="391" spans="1:11" ht="50.1" customHeight="1" x14ac:dyDescent="0.25">
      <c r="A391" s="3">
        <v>387</v>
      </c>
      <c r="B391" s="50" t="s">
        <v>359</v>
      </c>
      <c r="C391" s="34" t="s">
        <v>152</v>
      </c>
      <c r="D391" s="34" t="s">
        <v>152</v>
      </c>
      <c r="E391" s="34" t="s">
        <v>152</v>
      </c>
      <c r="F391" s="34" t="s">
        <v>152</v>
      </c>
      <c r="G391" s="34" t="s">
        <v>360</v>
      </c>
      <c r="H391" s="3" t="s">
        <v>361</v>
      </c>
      <c r="I391" s="3" t="s">
        <v>1139</v>
      </c>
      <c r="J391" s="3" t="s">
        <v>153</v>
      </c>
      <c r="K391" s="3" t="s">
        <v>154</v>
      </c>
    </row>
    <row r="392" spans="1:11" ht="50.1" customHeight="1" x14ac:dyDescent="0.25">
      <c r="A392" s="3">
        <v>388</v>
      </c>
      <c r="B392" s="34" t="s">
        <v>801</v>
      </c>
      <c r="C392" s="34" t="s">
        <v>152</v>
      </c>
      <c r="D392" s="34" t="s">
        <v>152</v>
      </c>
      <c r="E392" s="34" t="s">
        <v>152</v>
      </c>
      <c r="F392" s="34" t="s">
        <v>152</v>
      </c>
      <c r="G392" s="3" t="s">
        <v>307</v>
      </c>
      <c r="H392" s="127" t="s">
        <v>308</v>
      </c>
      <c r="I392" s="3" t="s">
        <v>1139</v>
      </c>
      <c r="J392" s="3" t="s">
        <v>153</v>
      </c>
      <c r="K392" s="3" t="s">
        <v>154</v>
      </c>
    </row>
    <row r="393" spans="1:11" ht="50.1" customHeight="1" x14ac:dyDescent="0.25">
      <c r="A393" s="3">
        <v>389</v>
      </c>
      <c r="B393" s="34" t="s">
        <v>801</v>
      </c>
      <c r="C393" s="34" t="s">
        <v>152</v>
      </c>
      <c r="D393" s="34" t="s">
        <v>152</v>
      </c>
      <c r="E393" s="34" t="s">
        <v>152</v>
      </c>
      <c r="F393" s="34" t="s">
        <v>152</v>
      </c>
      <c r="G393" s="3" t="s">
        <v>307</v>
      </c>
      <c r="H393" s="127" t="s">
        <v>308</v>
      </c>
      <c r="I393" s="3" t="s">
        <v>1139</v>
      </c>
      <c r="J393" s="3" t="s">
        <v>153</v>
      </c>
      <c r="K393" s="3" t="s">
        <v>154</v>
      </c>
    </row>
    <row r="394" spans="1:11" ht="50.1" customHeight="1" x14ac:dyDescent="0.25">
      <c r="A394" s="3">
        <v>390</v>
      </c>
      <c r="B394" s="34" t="s">
        <v>1447</v>
      </c>
      <c r="C394" s="34" t="s">
        <v>152</v>
      </c>
      <c r="D394" s="34" t="s">
        <v>152</v>
      </c>
      <c r="E394" s="34" t="s">
        <v>152</v>
      </c>
      <c r="F394" s="34" t="s">
        <v>152</v>
      </c>
      <c r="G394" s="49" t="s">
        <v>325</v>
      </c>
      <c r="H394" s="3" t="s">
        <v>326</v>
      </c>
      <c r="I394" s="3" t="s">
        <v>1139</v>
      </c>
      <c r="J394" s="3" t="s">
        <v>153</v>
      </c>
      <c r="K394" s="3" t="s">
        <v>154</v>
      </c>
    </row>
    <row r="395" spans="1:11" ht="50.1" customHeight="1" x14ac:dyDescent="0.25">
      <c r="A395" s="3">
        <v>391</v>
      </c>
      <c r="B395" s="34" t="s">
        <v>1263</v>
      </c>
      <c r="C395" s="34" t="s">
        <v>152</v>
      </c>
      <c r="D395" s="34" t="s">
        <v>152</v>
      </c>
      <c r="E395" s="34" t="s">
        <v>152</v>
      </c>
      <c r="F395" s="34" t="s">
        <v>152</v>
      </c>
      <c r="G395" s="34" t="s">
        <v>299</v>
      </c>
      <c r="H395" s="3" t="s">
        <v>300</v>
      </c>
      <c r="I395" s="3" t="s">
        <v>1139</v>
      </c>
      <c r="J395" s="3" t="s">
        <v>153</v>
      </c>
      <c r="K395" s="3" t="s">
        <v>154</v>
      </c>
    </row>
    <row r="396" spans="1:11" ht="50.1" customHeight="1" x14ac:dyDescent="0.25">
      <c r="A396" s="3">
        <v>392</v>
      </c>
      <c r="B396" s="34" t="s">
        <v>152</v>
      </c>
      <c r="C396" s="3" t="s">
        <v>798</v>
      </c>
      <c r="D396" s="3" t="s">
        <v>295</v>
      </c>
      <c r="E396" s="3" t="s">
        <v>296</v>
      </c>
      <c r="F396" s="3" t="s">
        <v>343</v>
      </c>
      <c r="G396" s="34" t="s">
        <v>297</v>
      </c>
      <c r="H396" s="3" t="s">
        <v>298</v>
      </c>
      <c r="I396" s="3" t="s">
        <v>1139</v>
      </c>
      <c r="J396" s="3" t="s">
        <v>153</v>
      </c>
      <c r="K396" s="3" t="s">
        <v>154</v>
      </c>
    </row>
    <row r="397" spans="1:11" ht="50.1" customHeight="1" x14ac:dyDescent="0.25">
      <c r="A397" s="3">
        <v>393</v>
      </c>
      <c r="B397" s="34" t="s">
        <v>802</v>
      </c>
      <c r="C397" s="34" t="s">
        <v>152</v>
      </c>
      <c r="D397" s="34" t="s">
        <v>152</v>
      </c>
      <c r="E397" s="34" t="s">
        <v>152</v>
      </c>
      <c r="F397" s="34" t="s">
        <v>152</v>
      </c>
      <c r="G397" s="34" t="s">
        <v>349</v>
      </c>
      <c r="H397" s="3" t="s">
        <v>350</v>
      </c>
      <c r="I397" s="3" t="s">
        <v>1139</v>
      </c>
      <c r="J397" s="3" t="s">
        <v>153</v>
      </c>
      <c r="K397" s="3" t="s">
        <v>154</v>
      </c>
    </row>
    <row r="398" spans="1:11" ht="50.1" customHeight="1" x14ac:dyDescent="0.25">
      <c r="A398" s="3">
        <v>394</v>
      </c>
      <c r="B398" s="34" t="s">
        <v>1227</v>
      </c>
      <c r="C398" s="34" t="s">
        <v>152</v>
      </c>
      <c r="D398" s="34" t="s">
        <v>152</v>
      </c>
      <c r="E398" s="34" t="s">
        <v>152</v>
      </c>
      <c r="F398" s="34" t="s">
        <v>152</v>
      </c>
      <c r="G398" s="34" t="s">
        <v>329</v>
      </c>
      <c r="H398" s="3" t="s">
        <v>330</v>
      </c>
      <c r="I398" s="3" t="s">
        <v>1139</v>
      </c>
      <c r="J398" s="3" t="s">
        <v>153</v>
      </c>
      <c r="K398" s="3" t="s">
        <v>154</v>
      </c>
    </row>
    <row r="399" spans="1:11" ht="50.1" customHeight="1" x14ac:dyDescent="0.25">
      <c r="A399" s="3">
        <v>395</v>
      </c>
      <c r="B399" s="34" t="s">
        <v>1227</v>
      </c>
      <c r="C399" s="34" t="s">
        <v>152</v>
      </c>
      <c r="D399" s="34" t="s">
        <v>152</v>
      </c>
      <c r="E399" s="34" t="s">
        <v>152</v>
      </c>
      <c r="F399" s="34" t="s">
        <v>152</v>
      </c>
      <c r="G399" s="34" t="s">
        <v>329</v>
      </c>
      <c r="H399" s="3" t="s">
        <v>330</v>
      </c>
      <c r="I399" s="3" t="s">
        <v>1139</v>
      </c>
      <c r="J399" s="3" t="s">
        <v>153</v>
      </c>
      <c r="K399" s="3" t="s">
        <v>154</v>
      </c>
    </row>
    <row r="400" spans="1:11" ht="50.1" customHeight="1" x14ac:dyDescent="0.25">
      <c r="A400" s="3">
        <v>396</v>
      </c>
      <c r="B400" s="34" t="s">
        <v>1227</v>
      </c>
      <c r="C400" s="34" t="s">
        <v>152</v>
      </c>
      <c r="D400" s="34" t="s">
        <v>152</v>
      </c>
      <c r="E400" s="34" t="s">
        <v>152</v>
      </c>
      <c r="F400" s="34" t="s">
        <v>152</v>
      </c>
      <c r="G400" s="34" t="s">
        <v>329</v>
      </c>
      <c r="H400" s="3" t="s">
        <v>330</v>
      </c>
      <c r="I400" s="3" t="s">
        <v>1139</v>
      </c>
      <c r="J400" s="3" t="s">
        <v>153</v>
      </c>
      <c r="K400" s="3" t="s">
        <v>154</v>
      </c>
    </row>
    <row r="401" spans="1:11" ht="50.1" customHeight="1" x14ac:dyDescent="0.25">
      <c r="A401" s="3">
        <v>397</v>
      </c>
      <c r="B401" s="34" t="s">
        <v>800</v>
      </c>
      <c r="C401" s="34" t="s">
        <v>152</v>
      </c>
      <c r="D401" s="34" t="s">
        <v>152</v>
      </c>
      <c r="E401" s="34" t="s">
        <v>152</v>
      </c>
      <c r="F401" s="34" t="s">
        <v>152</v>
      </c>
      <c r="G401" s="34" t="s">
        <v>293</v>
      </c>
      <c r="H401" s="3" t="s">
        <v>294</v>
      </c>
      <c r="I401" s="3" t="s">
        <v>1139</v>
      </c>
      <c r="J401" s="3" t="s">
        <v>153</v>
      </c>
      <c r="K401" s="3" t="s">
        <v>154</v>
      </c>
    </row>
    <row r="402" spans="1:11" ht="50.1" customHeight="1" x14ac:dyDescent="0.25">
      <c r="A402" s="3">
        <v>398</v>
      </c>
      <c r="B402" s="34" t="s">
        <v>1430</v>
      </c>
      <c r="C402" s="34" t="s">
        <v>152</v>
      </c>
      <c r="D402" s="34" t="s">
        <v>152</v>
      </c>
      <c r="E402" s="34" t="s">
        <v>152</v>
      </c>
      <c r="F402" s="34" t="s">
        <v>152</v>
      </c>
      <c r="G402" s="3" t="s">
        <v>155</v>
      </c>
      <c r="H402" s="3" t="s">
        <v>1431</v>
      </c>
      <c r="I402" s="3" t="s">
        <v>1139</v>
      </c>
      <c r="J402" s="3" t="s">
        <v>153</v>
      </c>
      <c r="K402" s="3" t="s">
        <v>154</v>
      </c>
    </row>
    <row r="403" spans="1:11" ht="50.1" customHeight="1" x14ac:dyDescent="0.25">
      <c r="A403" s="3">
        <v>399</v>
      </c>
      <c r="B403" s="50" t="s">
        <v>152</v>
      </c>
      <c r="C403" s="3" t="s">
        <v>195</v>
      </c>
      <c r="D403" s="3" t="s">
        <v>194</v>
      </c>
      <c r="E403" s="3" t="s">
        <v>363</v>
      </c>
      <c r="F403" s="3" t="s">
        <v>338</v>
      </c>
      <c r="G403" s="3" t="s">
        <v>157</v>
      </c>
      <c r="H403" s="3" t="s">
        <v>178</v>
      </c>
      <c r="I403" s="3" t="s">
        <v>1139</v>
      </c>
      <c r="J403" s="3" t="s">
        <v>153</v>
      </c>
      <c r="K403" s="3" t="s">
        <v>154</v>
      </c>
    </row>
    <row r="404" spans="1:11" ht="50.1" customHeight="1" x14ac:dyDescent="0.25">
      <c r="A404" s="3">
        <v>400</v>
      </c>
      <c r="B404" s="50" t="s">
        <v>152</v>
      </c>
      <c r="C404" s="3" t="s">
        <v>321</v>
      </c>
      <c r="D404" s="3" t="s">
        <v>804</v>
      </c>
      <c r="E404" s="3" t="s">
        <v>322</v>
      </c>
      <c r="F404" s="34" t="s">
        <v>343</v>
      </c>
      <c r="G404" s="34" t="s">
        <v>323</v>
      </c>
      <c r="H404" s="3" t="s">
        <v>324</v>
      </c>
      <c r="I404" s="3" t="s">
        <v>1139</v>
      </c>
      <c r="J404" s="3" t="s">
        <v>153</v>
      </c>
      <c r="K404" s="3" t="s">
        <v>154</v>
      </c>
    </row>
    <row r="405" spans="1:11" ht="50.1" customHeight="1" x14ac:dyDescent="0.25">
      <c r="A405" s="3">
        <v>401</v>
      </c>
      <c r="B405" s="34" t="s">
        <v>800</v>
      </c>
      <c r="C405" s="34" t="s">
        <v>152</v>
      </c>
      <c r="D405" s="34" t="s">
        <v>152</v>
      </c>
      <c r="E405" s="34" t="s">
        <v>152</v>
      </c>
      <c r="F405" s="34" t="s">
        <v>152</v>
      </c>
      <c r="G405" s="34" t="s">
        <v>293</v>
      </c>
      <c r="H405" s="3" t="s">
        <v>294</v>
      </c>
      <c r="I405" s="3" t="s">
        <v>1139</v>
      </c>
      <c r="J405" s="3" t="s">
        <v>153</v>
      </c>
      <c r="K405" s="3" t="s">
        <v>154</v>
      </c>
    </row>
    <row r="406" spans="1:11" ht="50.1" customHeight="1" x14ac:dyDescent="0.25">
      <c r="A406" s="3">
        <v>402</v>
      </c>
      <c r="B406" s="34" t="s">
        <v>1439</v>
      </c>
      <c r="C406" s="34" t="s">
        <v>152</v>
      </c>
      <c r="D406" s="34" t="s">
        <v>152</v>
      </c>
      <c r="E406" s="34" t="s">
        <v>152</v>
      </c>
      <c r="F406" s="34" t="s">
        <v>152</v>
      </c>
      <c r="G406" s="3" t="s">
        <v>184</v>
      </c>
      <c r="H406" s="3" t="s">
        <v>210</v>
      </c>
      <c r="I406" s="3" t="s">
        <v>1139</v>
      </c>
      <c r="J406" s="3" t="s">
        <v>153</v>
      </c>
      <c r="K406" s="3" t="s">
        <v>154</v>
      </c>
    </row>
    <row r="407" spans="1:11" ht="50.1" customHeight="1" x14ac:dyDescent="0.25">
      <c r="A407" s="3">
        <v>403</v>
      </c>
      <c r="B407" s="3" t="s">
        <v>340</v>
      </c>
      <c r="C407" s="34" t="s">
        <v>152</v>
      </c>
      <c r="D407" s="34" t="s">
        <v>152</v>
      </c>
      <c r="E407" s="34" t="s">
        <v>152</v>
      </c>
      <c r="F407" s="34" t="s">
        <v>152</v>
      </c>
      <c r="G407" s="34" t="s">
        <v>341</v>
      </c>
      <c r="H407" s="3" t="s">
        <v>342</v>
      </c>
      <c r="I407" s="3" t="s">
        <v>1139</v>
      </c>
      <c r="J407" s="3" t="s">
        <v>153</v>
      </c>
      <c r="K407" s="3" t="s">
        <v>154</v>
      </c>
    </row>
    <row r="408" spans="1:11" ht="50.1" customHeight="1" x14ac:dyDescent="0.25">
      <c r="A408" s="3">
        <v>404</v>
      </c>
      <c r="B408" s="34" t="s">
        <v>800</v>
      </c>
      <c r="C408" s="34" t="s">
        <v>152</v>
      </c>
      <c r="D408" s="34" t="s">
        <v>152</v>
      </c>
      <c r="E408" s="34" t="s">
        <v>152</v>
      </c>
      <c r="F408" s="34" t="s">
        <v>152</v>
      </c>
      <c r="G408" s="34" t="s">
        <v>293</v>
      </c>
      <c r="H408" s="3" t="s">
        <v>294</v>
      </c>
      <c r="I408" s="3" t="s">
        <v>1139</v>
      </c>
      <c r="J408" s="3" t="s">
        <v>153</v>
      </c>
      <c r="K408" s="3" t="s">
        <v>154</v>
      </c>
    </row>
    <row r="409" spans="1:11" ht="50.1" customHeight="1" x14ac:dyDescent="0.25">
      <c r="A409" s="3">
        <v>405</v>
      </c>
      <c r="B409" s="34" t="s">
        <v>1227</v>
      </c>
      <c r="C409" s="34" t="s">
        <v>152</v>
      </c>
      <c r="D409" s="34" t="s">
        <v>152</v>
      </c>
      <c r="E409" s="34" t="s">
        <v>152</v>
      </c>
      <c r="F409" s="34" t="s">
        <v>152</v>
      </c>
      <c r="G409" s="34" t="s">
        <v>329</v>
      </c>
      <c r="H409" s="3" t="s">
        <v>330</v>
      </c>
      <c r="I409" s="3" t="s">
        <v>1139</v>
      </c>
      <c r="J409" s="3" t="s">
        <v>153</v>
      </c>
      <c r="K409" s="3" t="s">
        <v>154</v>
      </c>
    </row>
    <row r="410" spans="1:11" ht="50.1" customHeight="1" x14ac:dyDescent="0.25">
      <c r="A410" s="3">
        <v>406</v>
      </c>
      <c r="B410" s="34" t="s">
        <v>1477</v>
      </c>
      <c r="C410" s="34" t="s">
        <v>152</v>
      </c>
      <c r="D410" s="34" t="s">
        <v>152</v>
      </c>
      <c r="E410" s="34" t="s">
        <v>152</v>
      </c>
      <c r="F410" s="34" t="s">
        <v>152</v>
      </c>
      <c r="G410" s="34" t="s">
        <v>193</v>
      </c>
      <c r="H410" s="3" t="s">
        <v>211</v>
      </c>
      <c r="I410" s="3" t="s">
        <v>1139</v>
      </c>
      <c r="J410" s="3" t="s">
        <v>153</v>
      </c>
      <c r="K410" s="3" t="s">
        <v>154</v>
      </c>
    </row>
    <row r="411" spans="1:11" ht="50.1" customHeight="1" x14ac:dyDescent="0.25">
      <c r="A411" s="3">
        <v>407</v>
      </c>
      <c r="B411" s="34" t="s">
        <v>800</v>
      </c>
      <c r="C411" s="34" t="s">
        <v>152</v>
      </c>
      <c r="D411" s="34" t="s">
        <v>152</v>
      </c>
      <c r="E411" s="34" t="s">
        <v>152</v>
      </c>
      <c r="F411" s="34" t="s">
        <v>152</v>
      </c>
      <c r="G411" s="34" t="s">
        <v>293</v>
      </c>
      <c r="H411" s="3" t="s">
        <v>294</v>
      </c>
      <c r="I411" s="3" t="s">
        <v>1139</v>
      </c>
      <c r="J411" s="3" t="s">
        <v>153</v>
      </c>
      <c r="K411" s="3" t="s">
        <v>154</v>
      </c>
    </row>
    <row r="412" spans="1:11" ht="50.1" customHeight="1" x14ac:dyDescent="0.25">
      <c r="A412" s="3">
        <v>408</v>
      </c>
      <c r="B412" s="3" t="s">
        <v>351</v>
      </c>
      <c r="C412" s="34" t="s">
        <v>152</v>
      </c>
      <c r="D412" s="34" t="s">
        <v>152</v>
      </c>
      <c r="E412" s="34" t="s">
        <v>152</v>
      </c>
      <c r="F412" s="34" t="s">
        <v>152</v>
      </c>
      <c r="G412" s="34" t="s">
        <v>352</v>
      </c>
      <c r="H412" s="3" t="s">
        <v>353</v>
      </c>
      <c r="I412" s="3" t="s">
        <v>1139</v>
      </c>
      <c r="J412" s="3" t="s">
        <v>153</v>
      </c>
      <c r="K412" s="3" t="s">
        <v>154</v>
      </c>
    </row>
    <row r="413" spans="1:11" ht="50.1" customHeight="1" x14ac:dyDescent="0.25">
      <c r="A413" s="3">
        <v>409</v>
      </c>
      <c r="B413" s="34" t="s">
        <v>301</v>
      </c>
      <c r="C413" s="34" t="s">
        <v>152</v>
      </c>
      <c r="D413" s="34" t="s">
        <v>152</v>
      </c>
      <c r="E413" s="34" t="s">
        <v>152</v>
      </c>
      <c r="F413" s="34" t="s">
        <v>152</v>
      </c>
      <c r="G413" s="34" t="s">
        <v>302</v>
      </c>
      <c r="H413" s="3" t="s">
        <v>303</v>
      </c>
      <c r="I413" s="3" t="s">
        <v>1139</v>
      </c>
      <c r="J413" s="3" t="s">
        <v>153</v>
      </c>
      <c r="K413" s="3" t="s">
        <v>154</v>
      </c>
    </row>
    <row r="414" spans="1:11" ht="50.1" customHeight="1" x14ac:dyDescent="0.25">
      <c r="A414" s="3">
        <v>410</v>
      </c>
      <c r="B414" s="34" t="s">
        <v>800</v>
      </c>
      <c r="C414" s="34" t="s">
        <v>152</v>
      </c>
      <c r="D414" s="34" t="s">
        <v>152</v>
      </c>
      <c r="E414" s="34" t="s">
        <v>152</v>
      </c>
      <c r="F414" s="34" t="s">
        <v>152</v>
      </c>
      <c r="G414" s="34" t="s">
        <v>293</v>
      </c>
      <c r="H414" s="3" t="s">
        <v>294</v>
      </c>
      <c r="I414" s="3" t="s">
        <v>1139</v>
      </c>
      <c r="J414" s="3" t="s">
        <v>153</v>
      </c>
      <c r="K414" s="3" t="s">
        <v>154</v>
      </c>
    </row>
    <row r="415" spans="1:11" ht="50.1" customHeight="1" x14ac:dyDescent="0.25">
      <c r="A415" s="3">
        <v>411</v>
      </c>
      <c r="B415" s="34" t="s">
        <v>1227</v>
      </c>
      <c r="C415" s="34" t="s">
        <v>152</v>
      </c>
      <c r="D415" s="34" t="s">
        <v>152</v>
      </c>
      <c r="E415" s="34" t="s">
        <v>152</v>
      </c>
      <c r="F415" s="34" t="s">
        <v>152</v>
      </c>
      <c r="G415" s="34" t="s">
        <v>329</v>
      </c>
      <c r="H415" s="3" t="s">
        <v>330</v>
      </c>
      <c r="I415" s="3" t="s">
        <v>1139</v>
      </c>
      <c r="J415" s="3" t="s">
        <v>153</v>
      </c>
      <c r="K415" s="3" t="s">
        <v>154</v>
      </c>
    </row>
    <row r="416" spans="1:11" ht="50.1" customHeight="1" x14ac:dyDescent="0.25">
      <c r="A416" s="3">
        <v>412</v>
      </c>
      <c r="B416" s="3" t="s">
        <v>354</v>
      </c>
      <c r="C416" s="34" t="s">
        <v>152</v>
      </c>
      <c r="D416" s="34" t="s">
        <v>152</v>
      </c>
      <c r="E416" s="34" t="s">
        <v>152</v>
      </c>
      <c r="F416" s="34" t="s">
        <v>152</v>
      </c>
      <c r="G416" s="34" t="s">
        <v>355</v>
      </c>
      <c r="H416" s="3" t="s">
        <v>356</v>
      </c>
      <c r="I416" s="3" t="s">
        <v>1139</v>
      </c>
      <c r="J416" s="3" t="s">
        <v>153</v>
      </c>
      <c r="K416" s="3" t="s">
        <v>154</v>
      </c>
    </row>
    <row r="417" spans="1:11" ht="50.1" customHeight="1" x14ac:dyDescent="0.25">
      <c r="A417" s="3">
        <v>413</v>
      </c>
      <c r="B417" s="3" t="s">
        <v>354</v>
      </c>
      <c r="C417" s="34" t="s">
        <v>152</v>
      </c>
      <c r="D417" s="34" t="s">
        <v>152</v>
      </c>
      <c r="E417" s="34" t="s">
        <v>152</v>
      </c>
      <c r="F417" s="34" t="s">
        <v>152</v>
      </c>
      <c r="G417" s="34" t="s">
        <v>355</v>
      </c>
      <c r="H417" s="3" t="s">
        <v>356</v>
      </c>
      <c r="I417" s="3" t="s">
        <v>1139</v>
      </c>
      <c r="J417" s="3" t="s">
        <v>153</v>
      </c>
      <c r="K417" s="3" t="s">
        <v>154</v>
      </c>
    </row>
    <row r="418" spans="1:11" ht="50.1" customHeight="1" x14ac:dyDescent="0.25">
      <c r="A418" s="3">
        <v>414</v>
      </c>
      <c r="B418" s="50" t="s">
        <v>799</v>
      </c>
      <c r="C418" s="34" t="s">
        <v>152</v>
      </c>
      <c r="D418" s="34" t="s">
        <v>152</v>
      </c>
      <c r="E418" s="34" t="s">
        <v>152</v>
      </c>
      <c r="F418" s="34" t="s">
        <v>152</v>
      </c>
      <c r="G418" s="3" t="s">
        <v>291</v>
      </c>
      <c r="H418" s="3" t="s">
        <v>292</v>
      </c>
      <c r="I418" s="3" t="s">
        <v>1139</v>
      </c>
      <c r="J418" s="3" t="s">
        <v>153</v>
      </c>
      <c r="K418" s="3" t="s">
        <v>154</v>
      </c>
    </row>
    <row r="419" spans="1:11" ht="50.1" customHeight="1" x14ac:dyDescent="0.25">
      <c r="A419" s="3">
        <v>415</v>
      </c>
      <c r="B419" s="34" t="s">
        <v>1478</v>
      </c>
      <c r="C419" s="34" t="s">
        <v>152</v>
      </c>
      <c r="D419" s="34" t="s">
        <v>152</v>
      </c>
      <c r="E419" s="34" t="s">
        <v>152</v>
      </c>
      <c r="F419" s="34" t="s">
        <v>152</v>
      </c>
      <c r="G419" s="34" t="s">
        <v>344</v>
      </c>
      <c r="H419" s="34" t="s">
        <v>345</v>
      </c>
      <c r="I419" s="3" t="s">
        <v>1139</v>
      </c>
      <c r="J419" s="3" t="s">
        <v>153</v>
      </c>
      <c r="K419" s="3" t="s">
        <v>154</v>
      </c>
    </row>
    <row r="420" spans="1:11" ht="50.1" customHeight="1" x14ac:dyDescent="0.25">
      <c r="A420" s="3">
        <v>416</v>
      </c>
      <c r="B420" s="34" t="s">
        <v>1175</v>
      </c>
      <c r="C420" s="34" t="s">
        <v>152</v>
      </c>
      <c r="D420" s="34" t="s">
        <v>152</v>
      </c>
      <c r="E420" s="34" t="s">
        <v>152</v>
      </c>
      <c r="F420" s="34" t="s">
        <v>152</v>
      </c>
      <c r="G420" s="34" t="s">
        <v>357</v>
      </c>
      <c r="H420" s="3" t="s">
        <v>358</v>
      </c>
      <c r="I420" s="3" t="s">
        <v>1139</v>
      </c>
      <c r="J420" s="3" t="s">
        <v>153</v>
      </c>
      <c r="K420" s="3" t="s">
        <v>154</v>
      </c>
    </row>
    <row r="421" spans="1:11" ht="50.1" customHeight="1" x14ac:dyDescent="0.25">
      <c r="A421" s="3">
        <v>417</v>
      </c>
      <c r="B421" s="34" t="s">
        <v>1175</v>
      </c>
      <c r="C421" s="34" t="s">
        <v>152</v>
      </c>
      <c r="D421" s="34" t="s">
        <v>152</v>
      </c>
      <c r="E421" s="34" t="s">
        <v>152</v>
      </c>
      <c r="F421" s="34" t="s">
        <v>152</v>
      </c>
      <c r="G421" s="34" t="s">
        <v>357</v>
      </c>
      <c r="H421" s="3" t="s">
        <v>358</v>
      </c>
      <c r="I421" s="3" t="s">
        <v>1139</v>
      </c>
      <c r="J421" s="3" t="s">
        <v>153</v>
      </c>
      <c r="K421" s="3" t="s">
        <v>154</v>
      </c>
    </row>
    <row r="422" spans="1:11" ht="50.1" customHeight="1" x14ac:dyDescent="0.25">
      <c r="A422" s="3">
        <v>418</v>
      </c>
      <c r="B422" s="34" t="s">
        <v>1175</v>
      </c>
      <c r="C422" s="34" t="s">
        <v>152</v>
      </c>
      <c r="D422" s="34" t="s">
        <v>152</v>
      </c>
      <c r="E422" s="34" t="s">
        <v>152</v>
      </c>
      <c r="F422" s="34" t="s">
        <v>152</v>
      </c>
      <c r="G422" s="34" t="s">
        <v>357</v>
      </c>
      <c r="H422" s="3" t="s">
        <v>358</v>
      </c>
      <c r="I422" s="3" t="s">
        <v>1139</v>
      </c>
      <c r="J422" s="3" t="s">
        <v>153</v>
      </c>
      <c r="K422" s="3" t="s">
        <v>154</v>
      </c>
    </row>
    <row r="423" spans="1:11" ht="50.1" customHeight="1" x14ac:dyDescent="0.25">
      <c r="A423" s="3">
        <v>419</v>
      </c>
      <c r="B423" s="34" t="s">
        <v>1479</v>
      </c>
      <c r="C423" s="34" t="s">
        <v>152</v>
      </c>
      <c r="D423" s="34" t="s">
        <v>152</v>
      </c>
      <c r="E423" s="34" t="s">
        <v>152</v>
      </c>
      <c r="F423" s="34" t="s">
        <v>152</v>
      </c>
      <c r="G423" s="34" t="s">
        <v>162</v>
      </c>
      <c r="H423" s="3" t="s">
        <v>161</v>
      </c>
      <c r="I423" s="3" t="s">
        <v>1139</v>
      </c>
      <c r="J423" s="3" t="s">
        <v>153</v>
      </c>
      <c r="K423" s="3" t="s">
        <v>154</v>
      </c>
    </row>
    <row r="424" spans="1:11" ht="50.1" customHeight="1" x14ac:dyDescent="0.25">
      <c r="A424" s="3">
        <v>420</v>
      </c>
      <c r="B424" s="34" t="s">
        <v>1479</v>
      </c>
      <c r="C424" s="34" t="s">
        <v>152</v>
      </c>
      <c r="D424" s="34" t="s">
        <v>152</v>
      </c>
      <c r="E424" s="34" t="s">
        <v>152</v>
      </c>
      <c r="F424" s="34" t="s">
        <v>152</v>
      </c>
      <c r="G424" s="34" t="s">
        <v>162</v>
      </c>
      <c r="H424" s="3" t="s">
        <v>161</v>
      </c>
      <c r="I424" s="3" t="s">
        <v>1139</v>
      </c>
      <c r="J424" s="3" t="s">
        <v>153</v>
      </c>
      <c r="K424" s="3" t="s">
        <v>154</v>
      </c>
    </row>
    <row r="425" spans="1:11" ht="50.1" customHeight="1" x14ac:dyDescent="0.25">
      <c r="A425" s="3">
        <v>421</v>
      </c>
      <c r="B425" s="34" t="s">
        <v>1479</v>
      </c>
      <c r="C425" s="34" t="s">
        <v>152</v>
      </c>
      <c r="D425" s="34" t="s">
        <v>152</v>
      </c>
      <c r="E425" s="34" t="s">
        <v>152</v>
      </c>
      <c r="F425" s="34" t="s">
        <v>152</v>
      </c>
      <c r="G425" s="34" t="s">
        <v>162</v>
      </c>
      <c r="H425" s="3" t="s">
        <v>161</v>
      </c>
      <c r="I425" s="3" t="s">
        <v>1139</v>
      </c>
      <c r="J425" s="3" t="s">
        <v>153</v>
      </c>
      <c r="K425" s="3" t="s">
        <v>154</v>
      </c>
    </row>
    <row r="426" spans="1:11" ht="50.1" customHeight="1" x14ac:dyDescent="0.25">
      <c r="A426" s="3">
        <v>422</v>
      </c>
      <c r="B426" s="34" t="s">
        <v>1479</v>
      </c>
      <c r="C426" s="34" t="s">
        <v>152</v>
      </c>
      <c r="D426" s="34" t="s">
        <v>152</v>
      </c>
      <c r="E426" s="34" t="s">
        <v>152</v>
      </c>
      <c r="F426" s="34" t="s">
        <v>152</v>
      </c>
      <c r="G426" s="34" t="s">
        <v>162</v>
      </c>
      <c r="H426" s="3" t="s">
        <v>161</v>
      </c>
      <c r="I426" s="3" t="s">
        <v>1139</v>
      </c>
      <c r="J426" s="3" t="s">
        <v>153</v>
      </c>
      <c r="K426" s="3" t="s">
        <v>154</v>
      </c>
    </row>
    <row r="427" spans="1:11" ht="50.1" customHeight="1" x14ac:dyDescent="0.25">
      <c r="A427" s="3">
        <v>423</v>
      </c>
      <c r="B427" s="34" t="s">
        <v>1479</v>
      </c>
      <c r="C427" s="34" t="s">
        <v>152</v>
      </c>
      <c r="D427" s="34" t="s">
        <v>152</v>
      </c>
      <c r="E427" s="34" t="s">
        <v>152</v>
      </c>
      <c r="F427" s="34" t="s">
        <v>152</v>
      </c>
      <c r="G427" s="34" t="s">
        <v>162</v>
      </c>
      <c r="H427" s="3" t="s">
        <v>161</v>
      </c>
      <c r="I427" s="3" t="s">
        <v>1139</v>
      </c>
      <c r="J427" s="3" t="s">
        <v>153</v>
      </c>
      <c r="K427" s="3" t="s">
        <v>154</v>
      </c>
    </row>
    <row r="428" spans="1:11" ht="50.1" customHeight="1" x14ac:dyDescent="0.25">
      <c r="A428" s="3">
        <v>424</v>
      </c>
      <c r="B428" s="34" t="s">
        <v>1479</v>
      </c>
      <c r="C428" s="34" t="s">
        <v>152</v>
      </c>
      <c r="D428" s="34" t="s">
        <v>152</v>
      </c>
      <c r="E428" s="34" t="s">
        <v>152</v>
      </c>
      <c r="F428" s="34" t="s">
        <v>152</v>
      </c>
      <c r="G428" s="34" t="s">
        <v>162</v>
      </c>
      <c r="H428" s="3" t="s">
        <v>161</v>
      </c>
      <c r="I428" s="3" t="s">
        <v>1139</v>
      </c>
      <c r="J428" s="3" t="s">
        <v>153</v>
      </c>
      <c r="K428" s="3" t="s">
        <v>154</v>
      </c>
    </row>
    <row r="429" spans="1:11" ht="50.1" customHeight="1" x14ac:dyDescent="0.25">
      <c r="A429" s="3">
        <v>425</v>
      </c>
      <c r="B429" s="34" t="s">
        <v>800</v>
      </c>
      <c r="C429" s="34" t="s">
        <v>152</v>
      </c>
      <c r="D429" s="34" t="s">
        <v>152</v>
      </c>
      <c r="E429" s="34" t="s">
        <v>152</v>
      </c>
      <c r="F429" s="34" t="s">
        <v>152</v>
      </c>
      <c r="G429" s="34" t="s">
        <v>293</v>
      </c>
      <c r="H429" s="3" t="s">
        <v>294</v>
      </c>
      <c r="I429" s="3" t="s">
        <v>1139</v>
      </c>
      <c r="J429" s="3" t="s">
        <v>153</v>
      </c>
      <c r="K429" s="3" t="s">
        <v>154</v>
      </c>
    </row>
    <row r="430" spans="1:11" ht="50.1" customHeight="1" x14ac:dyDescent="0.25">
      <c r="A430" s="3">
        <v>426</v>
      </c>
      <c r="B430" s="34" t="s">
        <v>1227</v>
      </c>
      <c r="C430" s="34" t="s">
        <v>152</v>
      </c>
      <c r="D430" s="34" t="s">
        <v>152</v>
      </c>
      <c r="E430" s="34" t="s">
        <v>152</v>
      </c>
      <c r="F430" s="34" t="s">
        <v>152</v>
      </c>
      <c r="G430" s="34" t="s">
        <v>329</v>
      </c>
      <c r="H430" s="3" t="s">
        <v>330</v>
      </c>
      <c r="I430" s="3" t="s">
        <v>1139</v>
      </c>
      <c r="J430" s="3" t="s">
        <v>153</v>
      </c>
      <c r="K430" s="3" t="s">
        <v>154</v>
      </c>
    </row>
    <row r="431" spans="1:11" ht="50.1" customHeight="1" x14ac:dyDescent="0.25">
      <c r="A431" s="3">
        <v>427</v>
      </c>
      <c r="B431" s="3" t="s">
        <v>166</v>
      </c>
      <c r="C431" s="34" t="s">
        <v>152</v>
      </c>
      <c r="D431" s="34" t="s">
        <v>152</v>
      </c>
      <c r="E431" s="34" t="s">
        <v>152</v>
      </c>
      <c r="F431" s="34" t="s">
        <v>152</v>
      </c>
      <c r="G431" s="34" t="s">
        <v>156</v>
      </c>
      <c r="H431" s="3" t="s">
        <v>192</v>
      </c>
      <c r="I431" s="3" t="s">
        <v>1139</v>
      </c>
      <c r="J431" s="3" t="s">
        <v>153</v>
      </c>
      <c r="K431" s="3" t="s">
        <v>154</v>
      </c>
    </row>
    <row r="432" spans="1:11" ht="50.1" customHeight="1" x14ac:dyDescent="0.25">
      <c r="A432" s="3">
        <v>428</v>
      </c>
      <c r="B432" s="50" t="s">
        <v>152</v>
      </c>
      <c r="C432" s="3" t="s">
        <v>191</v>
      </c>
      <c r="D432" s="3" t="s">
        <v>190</v>
      </c>
      <c r="E432" s="3" t="s">
        <v>189</v>
      </c>
      <c r="F432" s="3" t="s">
        <v>338</v>
      </c>
      <c r="G432" s="34" t="s">
        <v>187</v>
      </c>
      <c r="H432" s="3" t="s">
        <v>188</v>
      </c>
      <c r="I432" s="3" t="s">
        <v>1139</v>
      </c>
      <c r="J432" s="3" t="s">
        <v>153</v>
      </c>
      <c r="K432" s="3" t="s">
        <v>154</v>
      </c>
    </row>
    <row r="433" spans="1:11" ht="50.1" customHeight="1" x14ac:dyDescent="0.25">
      <c r="A433" s="3">
        <v>429</v>
      </c>
      <c r="B433" s="3" t="s">
        <v>359</v>
      </c>
      <c r="C433" s="34" t="s">
        <v>152</v>
      </c>
      <c r="D433" s="34" t="s">
        <v>152</v>
      </c>
      <c r="E433" s="34" t="s">
        <v>152</v>
      </c>
      <c r="F433" s="34" t="s">
        <v>152</v>
      </c>
      <c r="G433" s="34" t="s">
        <v>360</v>
      </c>
      <c r="H433" s="3" t="s">
        <v>361</v>
      </c>
      <c r="I433" s="3" t="s">
        <v>1139</v>
      </c>
      <c r="J433" s="3" t="s">
        <v>153</v>
      </c>
      <c r="K433" s="3" t="s">
        <v>154</v>
      </c>
    </row>
    <row r="434" spans="1:11" ht="50.1" customHeight="1" x14ac:dyDescent="0.25">
      <c r="A434" s="3">
        <v>430</v>
      </c>
      <c r="B434" s="34" t="s">
        <v>1479</v>
      </c>
      <c r="C434" s="34" t="s">
        <v>152</v>
      </c>
      <c r="D434" s="34" t="s">
        <v>152</v>
      </c>
      <c r="E434" s="34" t="s">
        <v>152</v>
      </c>
      <c r="F434" s="34" t="s">
        <v>152</v>
      </c>
      <c r="G434" s="34" t="s">
        <v>162</v>
      </c>
      <c r="H434" s="3" t="s">
        <v>161</v>
      </c>
      <c r="I434" s="3" t="s">
        <v>1139</v>
      </c>
      <c r="J434" s="3" t="s">
        <v>153</v>
      </c>
      <c r="K434" s="3" t="s">
        <v>154</v>
      </c>
    </row>
  </sheetData>
  <mergeCells count="1">
    <mergeCell ref="A1:K1"/>
  </mergeCells>
  <dataValidations count="5">
    <dataValidation type="list" allowBlank="1" showErrorMessage="1" sqref="H246 H261 H372 H403 H216 J87:J162 H184 H100 J73:J83"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5:F72" xr:uid="{F2629AB1-6ED5-4504-8236-98BA4E51231B}">
      <formula1>Hidden_1_Tabla_3888565</formula1>
    </dataValidation>
    <dataValidation type="list" allowBlank="1" showErrorMessage="1" sqref="I5:I72"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35"/>
  <sheetViews>
    <sheetView zoomScaleNormal="100" workbookViewId="0">
      <selection activeCell="D7" sqref="D7"/>
    </sheetView>
  </sheetViews>
  <sheetFormatPr baseColWidth="10" defaultColWidth="9.140625" defaultRowHeight="15.75" x14ac:dyDescent="0.3"/>
  <cols>
    <col min="1" max="1" width="10.7109375" style="11" customWidth="1"/>
    <col min="2" max="2" width="18.7109375" customWidth="1"/>
    <col min="3" max="3" width="18.7109375" style="11" customWidth="1"/>
    <col min="4" max="4" width="29.5703125" style="11" customWidth="1"/>
    <col min="5" max="5" width="22.7109375" style="28" customWidth="1"/>
    <col min="6" max="7" width="22.7109375" style="11" customWidth="1"/>
    <col min="8" max="8" width="43.7109375" style="11" customWidth="1"/>
    <col min="9" max="11" width="22.7109375" style="11" customWidth="1"/>
    <col min="12" max="16384" width="9.140625" style="11"/>
  </cols>
  <sheetData>
    <row r="1" spans="1:11" ht="87.75" customHeight="1" x14ac:dyDescent="0.3">
      <c r="A1" s="101"/>
      <c r="B1" s="101"/>
      <c r="C1" s="101"/>
      <c r="D1" s="101"/>
      <c r="E1" s="101"/>
      <c r="F1" s="101"/>
      <c r="G1" s="101"/>
      <c r="H1" s="101"/>
      <c r="I1" s="101"/>
      <c r="J1" s="101"/>
      <c r="K1" s="101"/>
    </row>
    <row r="2" spans="1:11" ht="13.5" hidden="1" x14ac:dyDescent="0.3">
      <c r="B2" s="11"/>
    </row>
    <row r="3" spans="1:11" ht="29.25" hidden="1" customHeight="1" x14ac:dyDescent="0.3">
      <c r="B3" s="11"/>
      <c r="C3" s="11" t="s">
        <v>7</v>
      </c>
      <c r="D3" s="11" t="s">
        <v>10</v>
      </c>
      <c r="E3" s="28" t="s">
        <v>11</v>
      </c>
      <c r="F3" s="11" t="s">
        <v>11</v>
      </c>
      <c r="G3" s="11" t="s">
        <v>11</v>
      </c>
      <c r="H3" s="11" t="s">
        <v>10</v>
      </c>
      <c r="I3" s="11" t="s">
        <v>11</v>
      </c>
      <c r="J3" s="11" t="s">
        <v>11</v>
      </c>
      <c r="K3" s="11" t="s">
        <v>11</v>
      </c>
    </row>
    <row r="4" spans="1:11" ht="37.5" hidden="1" customHeight="1" x14ac:dyDescent="0.3">
      <c r="B4" s="11"/>
      <c r="C4" s="11" t="s">
        <v>100</v>
      </c>
      <c r="D4" s="11" t="s">
        <v>101</v>
      </c>
      <c r="E4" s="28" t="s">
        <v>102</v>
      </c>
      <c r="F4" s="11" t="s">
        <v>103</v>
      </c>
      <c r="G4" s="11" t="s">
        <v>104</v>
      </c>
      <c r="H4" s="11" t="s">
        <v>105</v>
      </c>
      <c r="I4" s="11" t="s">
        <v>106</v>
      </c>
      <c r="J4" s="11" t="s">
        <v>107</v>
      </c>
      <c r="K4" s="11" t="s">
        <v>108</v>
      </c>
    </row>
    <row r="5" spans="1:11" ht="61.5" customHeight="1" x14ac:dyDescent="0.3">
      <c r="A5" s="26" t="s">
        <v>90</v>
      </c>
      <c r="B5" s="26" t="s">
        <v>109</v>
      </c>
      <c r="C5" s="26" t="s">
        <v>110</v>
      </c>
      <c r="D5" s="26" t="s">
        <v>111</v>
      </c>
      <c r="E5" s="36" t="s">
        <v>112</v>
      </c>
      <c r="F5" s="37" t="s">
        <v>113</v>
      </c>
      <c r="G5" s="37" t="s">
        <v>138</v>
      </c>
      <c r="H5" s="26" t="s">
        <v>114</v>
      </c>
      <c r="I5" s="26" t="s">
        <v>115</v>
      </c>
      <c r="J5" s="26" t="s">
        <v>116</v>
      </c>
      <c r="K5" s="26" t="s">
        <v>117</v>
      </c>
    </row>
    <row r="6" spans="1:11" ht="50.1" customHeight="1" x14ac:dyDescent="0.3">
      <c r="A6" s="3">
        <v>1</v>
      </c>
      <c r="B6" s="3">
        <v>361</v>
      </c>
      <c r="C6" s="3">
        <v>3600</v>
      </c>
      <c r="D6" s="3" t="s">
        <v>1202</v>
      </c>
      <c r="E6" s="75">
        <v>58553900</v>
      </c>
      <c r="F6" s="75">
        <v>64156888.460000001</v>
      </c>
      <c r="G6" s="75">
        <v>62572586.950000003</v>
      </c>
      <c r="H6" s="3" t="s">
        <v>201</v>
      </c>
      <c r="I6" s="59">
        <v>35174900</v>
      </c>
      <c r="J6" s="59">
        <v>37063545.479999997</v>
      </c>
      <c r="K6" s="59">
        <v>36693783.600000001</v>
      </c>
    </row>
    <row r="7" spans="1:11" ht="50.1" customHeight="1" x14ac:dyDescent="0.3">
      <c r="A7" s="3">
        <v>2</v>
      </c>
      <c r="B7" s="3">
        <v>361</v>
      </c>
      <c r="C7" s="3">
        <v>3600</v>
      </c>
      <c r="D7" s="3" t="s">
        <v>1202</v>
      </c>
      <c r="E7" s="75">
        <v>58553900</v>
      </c>
      <c r="F7" s="75">
        <v>64156888.460000001</v>
      </c>
      <c r="G7" s="75">
        <v>62572586.950000003</v>
      </c>
      <c r="H7" s="3" t="s">
        <v>201</v>
      </c>
      <c r="I7" s="59">
        <v>35174900</v>
      </c>
      <c r="J7" s="59">
        <v>37063545.479999997</v>
      </c>
      <c r="K7" s="59">
        <v>36693783.600000001</v>
      </c>
    </row>
    <row r="8" spans="1:11" ht="50.1" customHeight="1" x14ac:dyDescent="0.3">
      <c r="A8" s="3">
        <v>3</v>
      </c>
      <c r="B8" s="3">
        <v>361</v>
      </c>
      <c r="C8" s="3">
        <v>3600</v>
      </c>
      <c r="D8" s="3" t="s">
        <v>1202</v>
      </c>
      <c r="E8" s="75">
        <v>58553900</v>
      </c>
      <c r="F8" s="75">
        <v>64156888.460000001</v>
      </c>
      <c r="G8" s="75">
        <v>62572586.950000003</v>
      </c>
      <c r="H8" s="3" t="s">
        <v>201</v>
      </c>
      <c r="I8" s="59">
        <v>35174900</v>
      </c>
      <c r="J8" s="59">
        <v>37063545.479999997</v>
      </c>
      <c r="K8" s="59">
        <v>36693783.600000001</v>
      </c>
    </row>
    <row r="9" spans="1:11" ht="50.1" customHeight="1" x14ac:dyDescent="0.3">
      <c r="A9" s="3">
        <v>4</v>
      </c>
      <c r="B9" s="3">
        <v>361</v>
      </c>
      <c r="C9" s="3">
        <v>3600</v>
      </c>
      <c r="D9" s="3" t="s">
        <v>1202</v>
      </c>
      <c r="E9" s="75">
        <v>58553900</v>
      </c>
      <c r="F9" s="75">
        <v>64156888.460000001</v>
      </c>
      <c r="G9" s="75">
        <v>62572586.950000003</v>
      </c>
      <c r="H9" s="3" t="s">
        <v>201</v>
      </c>
      <c r="I9" s="59">
        <v>35174900</v>
      </c>
      <c r="J9" s="59">
        <v>37063545.479999997</v>
      </c>
      <c r="K9" s="59">
        <v>36693783.600000001</v>
      </c>
    </row>
    <row r="10" spans="1:11" ht="50.1" customHeight="1" x14ac:dyDescent="0.3">
      <c r="A10" s="3">
        <v>5</v>
      </c>
      <c r="B10" s="3">
        <v>361</v>
      </c>
      <c r="C10" s="3">
        <v>3600</v>
      </c>
      <c r="D10" s="3" t="s">
        <v>1202</v>
      </c>
      <c r="E10" s="75">
        <v>58553900</v>
      </c>
      <c r="F10" s="75">
        <v>64156888.460000001</v>
      </c>
      <c r="G10" s="75">
        <v>62572586.950000003</v>
      </c>
      <c r="H10" s="3" t="s">
        <v>201</v>
      </c>
      <c r="I10" s="59">
        <v>35174900</v>
      </c>
      <c r="J10" s="59">
        <v>37063545.479999997</v>
      </c>
      <c r="K10" s="59">
        <v>36693783.600000001</v>
      </c>
    </row>
    <row r="11" spans="1:11" ht="50.1" customHeight="1" x14ac:dyDescent="0.3">
      <c r="A11" s="3">
        <v>6</v>
      </c>
      <c r="B11" s="3">
        <v>361</v>
      </c>
      <c r="C11" s="3">
        <v>3600</v>
      </c>
      <c r="D11" s="3" t="s">
        <v>1202</v>
      </c>
      <c r="E11" s="75">
        <v>58553900</v>
      </c>
      <c r="F11" s="75">
        <v>64156888.460000001</v>
      </c>
      <c r="G11" s="75">
        <v>62572586.950000003</v>
      </c>
      <c r="H11" s="3" t="s">
        <v>201</v>
      </c>
      <c r="I11" s="59">
        <v>35174900</v>
      </c>
      <c r="J11" s="59">
        <v>37063545.479999997</v>
      </c>
      <c r="K11" s="59">
        <v>36693783.600000001</v>
      </c>
    </row>
    <row r="12" spans="1:11" ht="50.1" customHeight="1" x14ac:dyDescent="0.3">
      <c r="A12" s="3">
        <v>7</v>
      </c>
      <c r="B12" s="3">
        <v>361</v>
      </c>
      <c r="C12" s="3">
        <v>3600</v>
      </c>
      <c r="D12" s="3" t="s">
        <v>1202</v>
      </c>
      <c r="E12" s="75">
        <v>58553900</v>
      </c>
      <c r="F12" s="75">
        <v>64156888.460000001</v>
      </c>
      <c r="G12" s="75">
        <v>62572586.950000003</v>
      </c>
      <c r="H12" s="3" t="s">
        <v>201</v>
      </c>
      <c r="I12" s="59">
        <v>35174900</v>
      </c>
      <c r="J12" s="59">
        <v>37063545.479999997</v>
      </c>
      <c r="K12" s="59">
        <v>36693783.600000001</v>
      </c>
    </row>
    <row r="13" spans="1:11" ht="50.1" customHeight="1" x14ac:dyDescent="0.3">
      <c r="A13" s="3">
        <v>8</v>
      </c>
      <c r="B13" s="3">
        <v>361</v>
      </c>
      <c r="C13" s="3">
        <v>3600</v>
      </c>
      <c r="D13" s="3" t="s">
        <v>1202</v>
      </c>
      <c r="E13" s="75">
        <v>58553900</v>
      </c>
      <c r="F13" s="75">
        <v>64156888.460000001</v>
      </c>
      <c r="G13" s="75">
        <v>62572586.950000003</v>
      </c>
      <c r="H13" s="3" t="s">
        <v>201</v>
      </c>
      <c r="I13" s="59">
        <v>35174900</v>
      </c>
      <c r="J13" s="59">
        <v>37063545.479999997</v>
      </c>
      <c r="K13" s="59">
        <v>36693783.600000001</v>
      </c>
    </row>
    <row r="14" spans="1:11" ht="50.1" customHeight="1" x14ac:dyDescent="0.3">
      <c r="A14" s="3">
        <v>9</v>
      </c>
      <c r="B14" s="3">
        <v>361</v>
      </c>
      <c r="C14" s="3">
        <v>3600</v>
      </c>
      <c r="D14" s="3" t="s">
        <v>1202</v>
      </c>
      <c r="E14" s="75">
        <v>58553900</v>
      </c>
      <c r="F14" s="75">
        <v>64156888.460000001</v>
      </c>
      <c r="G14" s="75">
        <v>62572586.950000003</v>
      </c>
      <c r="H14" s="3" t="s">
        <v>201</v>
      </c>
      <c r="I14" s="59">
        <v>35174900</v>
      </c>
      <c r="J14" s="59">
        <v>37063545.479999997</v>
      </c>
      <c r="K14" s="59">
        <v>36693783.600000001</v>
      </c>
    </row>
    <row r="15" spans="1:11" ht="50.1" customHeight="1" x14ac:dyDescent="0.3">
      <c r="A15" s="3">
        <v>10</v>
      </c>
      <c r="B15" s="3">
        <v>361</v>
      </c>
      <c r="C15" s="3">
        <v>3600</v>
      </c>
      <c r="D15" s="3" t="s">
        <v>1202</v>
      </c>
      <c r="E15" s="75">
        <v>58553900</v>
      </c>
      <c r="F15" s="75">
        <v>64156888.460000001</v>
      </c>
      <c r="G15" s="75">
        <v>62572586.950000003</v>
      </c>
      <c r="H15" s="3" t="s">
        <v>201</v>
      </c>
      <c r="I15" s="59">
        <v>35174900</v>
      </c>
      <c r="J15" s="59">
        <v>37063545.479999997</v>
      </c>
      <c r="K15" s="59">
        <v>36693783.600000001</v>
      </c>
    </row>
    <row r="16" spans="1:11" ht="50.1" customHeight="1" x14ac:dyDescent="0.3">
      <c r="A16" s="3">
        <v>11</v>
      </c>
      <c r="B16" s="3">
        <v>361</v>
      </c>
      <c r="C16" s="3">
        <v>3600</v>
      </c>
      <c r="D16" s="3" t="s">
        <v>1202</v>
      </c>
      <c r="E16" s="75">
        <v>58553900</v>
      </c>
      <c r="F16" s="75">
        <v>64156888.460000001</v>
      </c>
      <c r="G16" s="75">
        <v>62572586.950000003</v>
      </c>
      <c r="H16" s="3" t="s">
        <v>201</v>
      </c>
      <c r="I16" s="59">
        <v>35174900</v>
      </c>
      <c r="J16" s="59">
        <v>37063545.479999997</v>
      </c>
      <c r="K16" s="59">
        <v>36693783.600000001</v>
      </c>
    </row>
    <row r="17" spans="1:11" ht="50.1" customHeight="1" x14ac:dyDescent="0.3">
      <c r="A17" s="3">
        <v>12</v>
      </c>
      <c r="B17" s="3">
        <v>361</v>
      </c>
      <c r="C17" s="3">
        <v>3600</v>
      </c>
      <c r="D17" s="3" t="s">
        <v>1202</v>
      </c>
      <c r="E17" s="75">
        <v>58553900</v>
      </c>
      <c r="F17" s="75">
        <v>64156888.460000001</v>
      </c>
      <c r="G17" s="75">
        <v>62572586.950000003</v>
      </c>
      <c r="H17" s="3" t="s">
        <v>201</v>
      </c>
      <c r="I17" s="59">
        <v>35174900</v>
      </c>
      <c r="J17" s="59">
        <v>37063545.479999997</v>
      </c>
      <c r="K17" s="59">
        <v>36693783.600000001</v>
      </c>
    </row>
    <row r="18" spans="1:11" ht="50.1" customHeight="1" x14ac:dyDescent="0.3">
      <c r="A18" s="3">
        <v>13</v>
      </c>
      <c r="B18" s="3">
        <v>361</v>
      </c>
      <c r="C18" s="3">
        <v>3600</v>
      </c>
      <c r="D18" s="3" t="s">
        <v>1202</v>
      </c>
      <c r="E18" s="75">
        <v>58553900</v>
      </c>
      <c r="F18" s="75">
        <v>64156888.460000001</v>
      </c>
      <c r="G18" s="75">
        <v>62572586.950000003</v>
      </c>
      <c r="H18" s="3" t="s">
        <v>201</v>
      </c>
      <c r="I18" s="59">
        <v>35174900</v>
      </c>
      <c r="J18" s="59">
        <v>37063545.479999997</v>
      </c>
      <c r="K18" s="59">
        <v>36693783.600000001</v>
      </c>
    </row>
    <row r="19" spans="1:11" ht="50.1" customHeight="1" x14ac:dyDescent="0.3">
      <c r="A19" s="3">
        <v>14</v>
      </c>
      <c r="B19" s="3">
        <v>361</v>
      </c>
      <c r="C19" s="3">
        <v>3600</v>
      </c>
      <c r="D19" s="3" t="s">
        <v>1202</v>
      </c>
      <c r="E19" s="75">
        <v>58553900</v>
      </c>
      <c r="F19" s="75">
        <v>64156888.460000001</v>
      </c>
      <c r="G19" s="75">
        <v>62572586.950000003</v>
      </c>
      <c r="H19" s="3" t="s">
        <v>201</v>
      </c>
      <c r="I19" s="59">
        <v>35174900</v>
      </c>
      <c r="J19" s="59">
        <v>37063545.479999997</v>
      </c>
      <c r="K19" s="59">
        <v>36693783.600000001</v>
      </c>
    </row>
    <row r="20" spans="1:11" ht="50.1" customHeight="1" x14ac:dyDescent="0.3">
      <c r="A20" s="3">
        <v>15</v>
      </c>
      <c r="B20" s="3">
        <v>361</v>
      </c>
      <c r="C20" s="3">
        <v>3600</v>
      </c>
      <c r="D20" s="3" t="s">
        <v>1202</v>
      </c>
      <c r="E20" s="75">
        <v>58553900</v>
      </c>
      <c r="F20" s="75">
        <v>64156888.460000001</v>
      </c>
      <c r="G20" s="75">
        <v>62572586.950000003</v>
      </c>
      <c r="H20" s="3" t="s">
        <v>201</v>
      </c>
      <c r="I20" s="59">
        <v>35174900</v>
      </c>
      <c r="J20" s="59">
        <v>37063545.479999997</v>
      </c>
      <c r="K20" s="59">
        <v>36693783.600000001</v>
      </c>
    </row>
    <row r="21" spans="1:11" s="76" customFormat="1" ht="50.1" customHeight="1" x14ac:dyDescent="0.3">
      <c r="A21" s="3">
        <v>16</v>
      </c>
      <c r="B21" s="3">
        <v>361</v>
      </c>
      <c r="C21" s="3">
        <v>3600</v>
      </c>
      <c r="D21" s="3" t="s">
        <v>1202</v>
      </c>
      <c r="E21" s="75">
        <v>58553900</v>
      </c>
      <c r="F21" s="75">
        <v>64156888.460000001</v>
      </c>
      <c r="G21" s="75">
        <v>62572586.950000003</v>
      </c>
      <c r="H21" s="3" t="s">
        <v>201</v>
      </c>
      <c r="I21" s="59">
        <v>35174900</v>
      </c>
      <c r="J21" s="59">
        <v>37063545.479999997</v>
      </c>
      <c r="K21" s="59">
        <v>36693783.600000001</v>
      </c>
    </row>
    <row r="22" spans="1:11" ht="50.1" customHeight="1" x14ac:dyDescent="0.3">
      <c r="A22" s="3">
        <v>17</v>
      </c>
      <c r="B22" s="3">
        <v>361</v>
      </c>
      <c r="C22" s="3">
        <v>3600</v>
      </c>
      <c r="D22" s="3" t="s">
        <v>1202</v>
      </c>
      <c r="E22" s="75">
        <v>58553900</v>
      </c>
      <c r="F22" s="75">
        <v>64156888.460000001</v>
      </c>
      <c r="G22" s="75">
        <v>62572586.950000003</v>
      </c>
      <c r="H22" s="3" t="s">
        <v>201</v>
      </c>
      <c r="I22" s="59">
        <v>35174900</v>
      </c>
      <c r="J22" s="59">
        <v>37063545.479999997</v>
      </c>
      <c r="K22" s="59">
        <v>36693783.600000001</v>
      </c>
    </row>
    <row r="23" spans="1:11" ht="50.1" customHeight="1" x14ac:dyDescent="0.3">
      <c r="A23" s="3">
        <v>18</v>
      </c>
      <c r="B23" s="3">
        <v>366</v>
      </c>
      <c r="C23" s="3">
        <v>3600</v>
      </c>
      <c r="D23" s="3" t="s">
        <v>1202</v>
      </c>
      <c r="E23" s="75">
        <v>58553900</v>
      </c>
      <c r="F23" s="75">
        <v>64156888.460000001</v>
      </c>
      <c r="G23" s="75">
        <v>62572586.950000003</v>
      </c>
      <c r="H23" s="3" t="s">
        <v>1474</v>
      </c>
      <c r="I23" s="59">
        <v>11568000</v>
      </c>
      <c r="J23" s="59">
        <v>15473066.52</v>
      </c>
      <c r="K23" s="59">
        <v>14258530.890000001</v>
      </c>
    </row>
    <row r="24" spans="1:11" ht="50.1" customHeight="1" x14ac:dyDescent="0.3">
      <c r="A24" s="3">
        <v>19</v>
      </c>
      <c r="B24" s="3">
        <v>366</v>
      </c>
      <c r="C24" s="3">
        <v>3600</v>
      </c>
      <c r="D24" s="3" t="s">
        <v>1202</v>
      </c>
      <c r="E24" s="75">
        <v>58553900</v>
      </c>
      <c r="F24" s="75">
        <v>64156888.460000001</v>
      </c>
      <c r="G24" s="75">
        <v>62572586.950000003</v>
      </c>
      <c r="H24" s="3" t="s">
        <v>1474</v>
      </c>
      <c r="I24" s="59">
        <v>11568000</v>
      </c>
      <c r="J24" s="59">
        <v>15473066.52</v>
      </c>
      <c r="K24" s="59">
        <v>14258530.890000001</v>
      </c>
    </row>
    <row r="25" spans="1:11" ht="50.1" customHeight="1" x14ac:dyDescent="0.3">
      <c r="A25" s="3">
        <v>20</v>
      </c>
      <c r="B25" s="3">
        <v>366</v>
      </c>
      <c r="C25" s="3">
        <v>3600</v>
      </c>
      <c r="D25" s="3" t="s">
        <v>1202</v>
      </c>
      <c r="E25" s="75">
        <v>58553900</v>
      </c>
      <c r="F25" s="75">
        <v>64156888.460000001</v>
      </c>
      <c r="G25" s="75">
        <v>62572586.950000003</v>
      </c>
      <c r="H25" s="3" t="s">
        <v>1474</v>
      </c>
      <c r="I25" s="59">
        <v>11568000</v>
      </c>
      <c r="J25" s="59">
        <v>15473066.52</v>
      </c>
      <c r="K25" s="59">
        <v>14258530.890000001</v>
      </c>
    </row>
    <row r="26" spans="1:11" ht="50.1" customHeight="1" x14ac:dyDescent="0.3">
      <c r="A26" s="3">
        <v>21</v>
      </c>
      <c r="B26" s="3">
        <v>361</v>
      </c>
      <c r="C26" s="3">
        <v>3600</v>
      </c>
      <c r="D26" s="3" t="s">
        <v>1202</v>
      </c>
      <c r="E26" s="75">
        <v>58553900</v>
      </c>
      <c r="F26" s="75">
        <v>64156888.460000001</v>
      </c>
      <c r="G26" s="75">
        <v>62572586.950000003</v>
      </c>
      <c r="H26" s="3" t="s">
        <v>201</v>
      </c>
      <c r="I26" s="59">
        <v>35174900</v>
      </c>
      <c r="J26" s="59">
        <v>37063545.479999997</v>
      </c>
      <c r="K26" s="59">
        <v>36693783.600000001</v>
      </c>
    </row>
    <row r="27" spans="1:11" ht="50.1" customHeight="1" x14ac:dyDescent="0.3">
      <c r="A27" s="3">
        <v>22</v>
      </c>
      <c r="B27" s="3">
        <v>361</v>
      </c>
      <c r="C27" s="3">
        <v>3600</v>
      </c>
      <c r="D27" s="3" t="s">
        <v>1202</v>
      </c>
      <c r="E27" s="75">
        <v>58553900</v>
      </c>
      <c r="F27" s="75">
        <v>64156888.460000001</v>
      </c>
      <c r="G27" s="75">
        <v>62572586.950000003</v>
      </c>
      <c r="H27" s="3" t="s">
        <v>201</v>
      </c>
      <c r="I27" s="59">
        <v>35174900</v>
      </c>
      <c r="J27" s="59">
        <v>37063545.479999997</v>
      </c>
      <c r="K27" s="59">
        <v>36693783.600000001</v>
      </c>
    </row>
    <row r="28" spans="1:11" ht="50.1" customHeight="1" x14ac:dyDescent="0.3">
      <c r="A28" s="3">
        <v>23</v>
      </c>
      <c r="B28" s="3">
        <v>361</v>
      </c>
      <c r="C28" s="3">
        <v>3600</v>
      </c>
      <c r="D28" s="3" t="s">
        <v>1202</v>
      </c>
      <c r="E28" s="75">
        <v>58553900</v>
      </c>
      <c r="F28" s="75">
        <v>64156888.460000001</v>
      </c>
      <c r="G28" s="75">
        <v>62572586.950000003</v>
      </c>
      <c r="H28" s="3" t="s">
        <v>201</v>
      </c>
      <c r="I28" s="59">
        <v>35174900</v>
      </c>
      <c r="J28" s="59">
        <v>37063545.479999997</v>
      </c>
      <c r="K28" s="59">
        <v>36693783.600000001</v>
      </c>
    </row>
    <row r="29" spans="1:11" ht="50.1" customHeight="1" x14ac:dyDescent="0.3">
      <c r="A29" s="3">
        <v>24</v>
      </c>
      <c r="B29" s="3">
        <v>361</v>
      </c>
      <c r="C29" s="3">
        <v>3600</v>
      </c>
      <c r="D29" s="3" t="s">
        <v>1202</v>
      </c>
      <c r="E29" s="75">
        <v>58553900</v>
      </c>
      <c r="F29" s="75">
        <v>64156888.460000001</v>
      </c>
      <c r="G29" s="75">
        <v>62572586.950000003</v>
      </c>
      <c r="H29" s="3" t="s">
        <v>201</v>
      </c>
      <c r="I29" s="59">
        <v>35174900</v>
      </c>
      <c r="J29" s="59">
        <v>37063545.479999997</v>
      </c>
      <c r="K29" s="59">
        <v>36693783.600000001</v>
      </c>
    </row>
    <row r="30" spans="1:11" ht="50.1" customHeight="1" x14ac:dyDescent="0.3">
      <c r="A30" s="3">
        <v>25</v>
      </c>
      <c r="B30" s="3">
        <v>361</v>
      </c>
      <c r="C30" s="3">
        <v>3600</v>
      </c>
      <c r="D30" s="3" t="s">
        <v>1202</v>
      </c>
      <c r="E30" s="75">
        <v>58553900</v>
      </c>
      <c r="F30" s="75">
        <v>64156888.460000001</v>
      </c>
      <c r="G30" s="75">
        <v>62572586.950000003</v>
      </c>
      <c r="H30" s="3" t="s">
        <v>201</v>
      </c>
      <c r="I30" s="59">
        <v>35174900</v>
      </c>
      <c r="J30" s="59">
        <v>37063545.479999997</v>
      </c>
      <c r="K30" s="59">
        <v>36693783.600000001</v>
      </c>
    </row>
    <row r="31" spans="1:11" ht="50.1" customHeight="1" x14ac:dyDescent="0.3">
      <c r="A31" s="3">
        <v>26</v>
      </c>
      <c r="B31" s="3">
        <v>361</v>
      </c>
      <c r="C31" s="3">
        <v>3600</v>
      </c>
      <c r="D31" s="3" t="s">
        <v>1202</v>
      </c>
      <c r="E31" s="75">
        <v>58553900</v>
      </c>
      <c r="F31" s="75">
        <v>64156888.460000001</v>
      </c>
      <c r="G31" s="75">
        <v>62572586.950000003</v>
      </c>
      <c r="H31" s="3" t="s">
        <v>201</v>
      </c>
      <c r="I31" s="59">
        <v>35174900</v>
      </c>
      <c r="J31" s="59">
        <v>37063545.479999997</v>
      </c>
      <c r="K31" s="59">
        <v>36693783.600000001</v>
      </c>
    </row>
    <row r="32" spans="1:11" ht="50.1" customHeight="1" x14ac:dyDescent="0.3">
      <c r="A32" s="3">
        <v>27</v>
      </c>
      <c r="B32" s="3">
        <v>361</v>
      </c>
      <c r="C32" s="3">
        <v>3600</v>
      </c>
      <c r="D32" s="3" t="s">
        <v>1202</v>
      </c>
      <c r="E32" s="75">
        <v>58553900</v>
      </c>
      <c r="F32" s="75">
        <v>64156888.460000001</v>
      </c>
      <c r="G32" s="75">
        <v>62572586.950000003</v>
      </c>
      <c r="H32" s="3" t="s">
        <v>201</v>
      </c>
      <c r="I32" s="59">
        <v>35174900</v>
      </c>
      <c r="J32" s="59">
        <v>37063545.479999997</v>
      </c>
      <c r="K32" s="59">
        <v>36693783.600000001</v>
      </c>
    </row>
    <row r="33" spans="1:11" ht="50.1" customHeight="1" x14ac:dyDescent="0.3">
      <c r="A33" s="3">
        <v>28</v>
      </c>
      <c r="B33" s="3">
        <v>361</v>
      </c>
      <c r="C33" s="3">
        <v>3600</v>
      </c>
      <c r="D33" s="3" t="s">
        <v>1202</v>
      </c>
      <c r="E33" s="75">
        <v>58553900</v>
      </c>
      <c r="F33" s="75">
        <v>64156888.460000001</v>
      </c>
      <c r="G33" s="75">
        <v>62572586.950000003</v>
      </c>
      <c r="H33" s="3" t="s">
        <v>201</v>
      </c>
      <c r="I33" s="59">
        <v>35174900</v>
      </c>
      <c r="J33" s="59">
        <v>37063545.479999997</v>
      </c>
      <c r="K33" s="59">
        <v>36693783.600000001</v>
      </c>
    </row>
    <row r="34" spans="1:11" ht="50.1" customHeight="1" x14ac:dyDescent="0.3">
      <c r="A34" s="3">
        <v>29</v>
      </c>
      <c r="B34" s="3">
        <v>361</v>
      </c>
      <c r="C34" s="3">
        <v>3600</v>
      </c>
      <c r="D34" s="3" t="s">
        <v>1202</v>
      </c>
      <c r="E34" s="75">
        <v>58553900</v>
      </c>
      <c r="F34" s="75">
        <v>64156888.460000001</v>
      </c>
      <c r="G34" s="75">
        <v>62572586.950000003</v>
      </c>
      <c r="H34" s="3" t="s">
        <v>201</v>
      </c>
      <c r="I34" s="59">
        <v>35174900</v>
      </c>
      <c r="J34" s="59">
        <v>37063545.479999997</v>
      </c>
      <c r="K34" s="59">
        <v>36693783.600000001</v>
      </c>
    </row>
    <row r="35" spans="1:11" ht="50.1" customHeight="1" x14ac:dyDescent="0.3">
      <c r="A35" s="3">
        <v>30</v>
      </c>
      <c r="B35" s="3">
        <v>361</v>
      </c>
      <c r="C35" s="3">
        <v>3600</v>
      </c>
      <c r="D35" s="3" t="s">
        <v>1202</v>
      </c>
      <c r="E35" s="75">
        <v>58553900</v>
      </c>
      <c r="F35" s="75">
        <v>64156888.460000001</v>
      </c>
      <c r="G35" s="75">
        <v>62572586.950000003</v>
      </c>
      <c r="H35" s="3" t="s">
        <v>201</v>
      </c>
      <c r="I35" s="59">
        <v>35174900</v>
      </c>
      <c r="J35" s="59">
        <v>37063545.479999997</v>
      </c>
      <c r="K35" s="59">
        <v>36693783.600000001</v>
      </c>
    </row>
    <row r="36" spans="1:11" ht="50.1" customHeight="1" x14ac:dyDescent="0.3">
      <c r="A36" s="3">
        <v>31</v>
      </c>
      <c r="B36" s="3">
        <v>369</v>
      </c>
      <c r="C36" s="3">
        <v>3600</v>
      </c>
      <c r="D36" s="3" t="s">
        <v>1202</v>
      </c>
      <c r="E36" s="75">
        <v>58553900</v>
      </c>
      <c r="F36" s="75">
        <v>64156888.460000001</v>
      </c>
      <c r="G36" s="75">
        <v>62572586.950000003</v>
      </c>
      <c r="H36" s="3" t="s">
        <v>202</v>
      </c>
      <c r="I36" s="59">
        <v>400000</v>
      </c>
      <c r="J36" s="59">
        <v>360001</v>
      </c>
      <c r="K36" s="59">
        <v>360000</v>
      </c>
    </row>
    <row r="37" spans="1:11" ht="50.1" customHeight="1" x14ac:dyDescent="0.3">
      <c r="A37" s="3">
        <v>32</v>
      </c>
      <c r="B37" s="34">
        <v>361</v>
      </c>
      <c r="C37" s="3">
        <v>3600</v>
      </c>
      <c r="D37" s="3" t="s">
        <v>1202</v>
      </c>
      <c r="E37" s="75">
        <v>58553900</v>
      </c>
      <c r="F37" s="75">
        <v>64156888.460000001</v>
      </c>
      <c r="G37" s="75">
        <v>62572586.950000003</v>
      </c>
      <c r="H37" s="3" t="s">
        <v>201</v>
      </c>
      <c r="I37" s="59">
        <v>35174900</v>
      </c>
      <c r="J37" s="59">
        <v>37063545.479999997</v>
      </c>
      <c r="K37" s="59">
        <v>36693783.600000001</v>
      </c>
    </row>
    <row r="38" spans="1:11" ht="50.1" customHeight="1" x14ac:dyDescent="0.3">
      <c r="A38" s="3">
        <v>33</v>
      </c>
      <c r="B38" s="34">
        <v>363</v>
      </c>
      <c r="C38" s="3">
        <v>3600</v>
      </c>
      <c r="D38" s="3" t="s">
        <v>1202</v>
      </c>
      <c r="E38" s="75">
        <v>58553900</v>
      </c>
      <c r="F38" s="75">
        <v>64156888.460000001</v>
      </c>
      <c r="G38" s="75">
        <v>62572586.950000003</v>
      </c>
      <c r="H38" s="52" t="s">
        <v>203</v>
      </c>
      <c r="I38" s="59">
        <v>11286000</v>
      </c>
      <c r="J38" s="59">
        <v>11248555.25</v>
      </c>
      <c r="K38" s="59">
        <v>11248552.25</v>
      </c>
    </row>
    <row r="39" spans="1:11" ht="50.1" customHeight="1" x14ac:dyDescent="0.3">
      <c r="A39" s="3">
        <v>34</v>
      </c>
      <c r="B39" s="34">
        <v>366</v>
      </c>
      <c r="C39" s="3">
        <v>3600</v>
      </c>
      <c r="D39" s="3" t="s">
        <v>1202</v>
      </c>
      <c r="E39" s="75">
        <v>58553900</v>
      </c>
      <c r="F39" s="75">
        <v>64156888.460000001</v>
      </c>
      <c r="G39" s="75">
        <v>62572586.950000003</v>
      </c>
      <c r="H39" s="3" t="s">
        <v>1476</v>
      </c>
      <c r="I39" s="59">
        <v>11568000</v>
      </c>
      <c r="J39" s="59">
        <v>15473066.52</v>
      </c>
      <c r="K39" s="59">
        <v>14258530.890000001</v>
      </c>
    </row>
    <row r="40" spans="1:11" ht="50.1" customHeight="1" x14ac:dyDescent="0.3">
      <c r="A40" s="3">
        <v>35</v>
      </c>
      <c r="B40" s="34">
        <v>366</v>
      </c>
      <c r="C40" s="3">
        <v>3600</v>
      </c>
      <c r="D40" s="3" t="s">
        <v>1202</v>
      </c>
      <c r="E40" s="75">
        <v>58553900</v>
      </c>
      <c r="F40" s="75">
        <v>64156888.460000001</v>
      </c>
      <c r="G40" s="75">
        <v>62572586.950000003</v>
      </c>
      <c r="H40" s="3" t="s">
        <v>1474</v>
      </c>
      <c r="I40" s="59">
        <v>11568000</v>
      </c>
      <c r="J40" s="59">
        <v>15473066.52</v>
      </c>
      <c r="K40" s="59">
        <v>14258530.890000001</v>
      </c>
    </row>
    <row r="41" spans="1:11" ht="50.1" customHeight="1" x14ac:dyDescent="0.3">
      <c r="A41" s="3">
        <v>36</v>
      </c>
      <c r="B41" s="34">
        <v>366</v>
      </c>
      <c r="C41" s="3">
        <v>3600</v>
      </c>
      <c r="D41" s="3" t="s">
        <v>1202</v>
      </c>
      <c r="E41" s="75">
        <v>58553900</v>
      </c>
      <c r="F41" s="75">
        <v>64156888.460000001</v>
      </c>
      <c r="G41" s="75">
        <v>62572586.950000003</v>
      </c>
      <c r="H41" s="3" t="s">
        <v>1474</v>
      </c>
      <c r="I41" s="59">
        <v>11568000</v>
      </c>
      <c r="J41" s="59">
        <v>15473066.52</v>
      </c>
      <c r="K41" s="59">
        <v>14258530.890000001</v>
      </c>
    </row>
    <row r="42" spans="1:11" ht="50.1" customHeight="1" x14ac:dyDescent="0.3">
      <c r="A42" s="3">
        <v>37</v>
      </c>
      <c r="B42" s="34">
        <v>361</v>
      </c>
      <c r="C42" s="3">
        <v>3600</v>
      </c>
      <c r="D42" s="3" t="s">
        <v>1202</v>
      </c>
      <c r="E42" s="75">
        <v>58553900</v>
      </c>
      <c r="F42" s="75">
        <v>64156888.460000001</v>
      </c>
      <c r="G42" s="75">
        <v>62572586.950000003</v>
      </c>
      <c r="H42" s="3" t="s">
        <v>201</v>
      </c>
      <c r="I42" s="59">
        <v>35174900</v>
      </c>
      <c r="J42" s="59">
        <v>37063545.479999997</v>
      </c>
      <c r="K42" s="59">
        <v>36693783.600000001</v>
      </c>
    </row>
    <row r="43" spans="1:11" ht="50.1" customHeight="1" x14ac:dyDescent="0.3">
      <c r="A43" s="3">
        <v>38</v>
      </c>
      <c r="B43" s="34">
        <v>361</v>
      </c>
      <c r="C43" s="3">
        <v>3600</v>
      </c>
      <c r="D43" s="3" t="s">
        <v>1202</v>
      </c>
      <c r="E43" s="75">
        <v>58553900</v>
      </c>
      <c r="F43" s="75">
        <v>64156888.460000001</v>
      </c>
      <c r="G43" s="75">
        <v>62572586.950000003</v>
      </c>
      <c r="H43" s="3" t="s">
        <v>201</v>
      </c>
      <c r="I43" s="59">
        <v>35174900</v>
      </c>
      <c r="J43" s="59">
        <v>37063545.479999997</v>
      </c>
      <c r="K43" s="59">
        <v>36693783.600000001</v>
      </c>
    </row>
    <row r="44" spans="1:11" ht="50.1" customHeight="1" x14ac:dyDescent="0.3">
      <c r="A44" s="3">
        <v>39</v>
      </c>
      <c r="B44" s="34">
        <v>361</v>
      </c>
      <c r="C44" s="3">
        <v>3600</v>
      </c>
      <c r="D44" s="3" t="s">
        <v>1202</v>
      </c>
      <c r="E44" s="75">
        <v>58553900</v>
      </c>
      <c r="F44" s="75">
        <v>64156888.460000001</v>
      </c>
      <c r="G44" s="75">
        <v>62572586.950000003</v>
      </c>
      <c r="H44" s="3" t="s">
        <v>201</v>
      </c>
      <c r="I44" s="59">
        <v>35174900</v>
      </c>
      <c r="J44" s="59">
        <v>37063545.479999997</v>
      </c>
      <c r="K44" s="59">
        <v>36693783.600000001</v>
      </c>
    </row>
    <row r="45" spans="1:11" ht="50.1" customHeight="1" x14ac:dyDescent="0.3">
      <c r="A45" s="3">
        <v>40</v>
      </c>
      <c r="B45" s="34">
        <v>361</v>
      </c>
      <c r="C45" s="3">
        <v>3600</v>
      </c>
      <c r="D45" s="3" t="s">
        <v>1202</v>
      </c>
      <c r="E45" s="75">
        <v>58553900</v>
      </c>
      <c r="F45" s="75">
        <v>64156888.460000001</v>
      </c>
      <c r="G45" s="75">
        <v>62572586.950000003</v>
      </c>
      <c r="H45" s="3" t="s">
        <v>201</v>
      </c>
      <c r="I45" s="59">
        <v>35174900</v>
      </c>
      <c r="J45" s="59">
        <v>37063545.479999997</v>
      </c>
      <c r="K45" s="59">
        <v>36693783.600000001</v>
      </c>
    </row>
    <row r="46" spans="1:11" ht="50.1" customHeight="1" x14ac:dyDescent="0.3">
      <c r="A46" s="3">
        <v>41</v>
      </c>
      <c r="B46" s="34">
        <v>361</v>
      </c>
      <c r="C46" s="3">
        <v>3600</v>
      </c>
      <c r="D46" s="3" t="s">
        <v>1202</v>
      </c>
      <c r="E46" s="75">
        <v>58553900</v>
      </c>
      <c r="F46" s="75">
        <v>64156888.460000001</v>
      </c>
      <c r="G46" s="75">
        <v>62572586.950000003</v>
      </c>
      <c r="H46" s="3" t="s">
        <v>201</v>
      </c>
      <c r="I46" s="59">
        <v>35174900</v>
      </c>
      <c r="J46" s="59">
        <v>37063545.479999997</v>
      </c>
      <c r="K46" s="59">
        <v>36693783.600000001</v>
      </c>
    </row>
    <row r="47" spans="1:11" ht="50.1" customHeight="1" x14ac:dyDescent="0.3">
      <c r="A47" s="3">
        <v>42</v>
      </c>
      <c r="B47" s="34">
        <v>361</v>
      </c>
      <c r="C47" s="3">
        <v>3600</v>
      </c>
      <c r="D47" s="3" t="s">
        <v>1202</v>
      </c>
      <c r="E47" s="75">
        <v>58553900</v>
      </c>
      <c r="F47" s="75">
        <v>64156888.460000001</v>
      </c>
      <c r="G47" s="75">
        <v>62572586.950000003</v>
      </c>
      <c r="H47" s="3" t="s">
        <v>201</v>
      </c>
      <c r="I47" s="59">
        <v>35174900</v>
      </c>
      <c r="J47" s="59">
        <v>37063545.479999997</v>
      </c>
      <c r="K47" s="59">
        <v>36693783.600000001</v>
      </c>
    </row>
    <row r="48" spans="1:11" ht="50.1" customHeight="1" x14ac:dyDescent="0.3">
      <c r="A48" s="3">
        <v>43</v>
      </c>
      <c r="B48" s="34">
        <v>361</v>
      </c>
      <c r="C48" s="3">
        <v>3600</v>
      </c>
      <c r="D48" s="3" t="s">
        <v>1202</v>
      </c>
      <c r="E48" s="75">
        <v>58553900</v>
      </c>
      <c r="F48" s="75">
        <v>64156888.460000001</v>
      </c>
      <c r="G48" s="75">
        <v>62572586.950000003</v>
      </c>
      <c r="H48" s="3" t="s">
        <v>201</v>
      </c>
      <c r="I48" s="59">
        <v>35174900</v>
      </c>
      <c r="J48" s="59">
        <v>37063545.479999997</v>
      </c>
      <c r="K48" s="59">
        <v>36693783.600000001</v>
      </c>
    </row>
    <row r="49" spans="1:11" ht="50.1" customHeight="1" x14ac:dyDescent="0.3">
      <c r="A49" s="3">
        <v>44</v>
      </c>
      <c r="B49" s="34">
        <v>361</v>
      </c>
      <c r="C49" s="3">
        <v>3600</v>
      </c>
      <c r="D49" s="3" t="s">
        <v>1202</v>
      </c>
      <c r="E49" s="75">
        <v>58553900</v>
      </c>
      <c r="F49" s="75">
        <v>64156888.460000001</v>
      </c>
      <c r="G49" s="75">
        <v>62572586.950000003</v>
      </c>
      <c r="H49" s="3" t="s">
        <v>201</v>
      </c>
      <c r="I49" s="59">
        <v>35174900</v>
      </c>
      <c r="J49" s="59">
        <v>37063545.479999997</v>
      </c>
      <c r="K49" s="59">
        <v>36693783.600000001</v>
      </c>
    </row>
    <row r="50" spans="1:11" ht="50.1" customHeight="1" x14ac:dyDescent="0.3">
      <c r="A50" s="3">
        <v>45</v>
      </c>
      <c r="B50" s="34">
        <v>361</v>
      </c>
      <c r="C50" s="3">
        <v>3600</v>
      </c>
      <c r="D50" s="3" t="s">
        <v>1202</v>
      </c>
      <c r="E50" s="75">
        <v>58553900</v>
      </c>
      <c r="F50" s="75">
        <v>64156888.460000001</v>
      </c>
      <c r="G50" s="75">
        <v>62572586.950000003</v>
      </c>
      <c r="H50" s="3" t="s">
        <v>201</v>
      </c>
      <c r="I50" s="59">
        <v>35174900</v>
      </c>
      <c r="J50" s="59">
        <v>37063545.479999997</v>
      </c>
      <c r="K50" s="59">
        <v>36693783.600000001</v>
      </c>
    </row>
    <row r="51" spans="1:11" ht="50.1" customHeight="1" x14ac:dyDescent="0.3">
      <c r="A51" s="3">
        <v>46</v>
      </c>
      <c r="B51" s="34">
        <v>361</v>
      </c>
      <c r="C51" s="3">
        <v>3600</v>
      </c>
      <c r="D51" s="3" t="s">
        <v>1202</v>
      </c>
      <c r="E51" s="75">
        <v>58553900</v>
      </c>
      <c r="F51" s="75">
        <v>64156888.460000001</v>
      </c>
      <c r="G51" s="75">
        <v>62572586.950000003</v>
      </c>
      <c r="H51" s="3" t="s">
        <v>201</v>
      </c>
      <c r="I51" s="59">
        <v>35174900</v>
      </c>
      <c r="J51" s="59">
        <v>37063545.479999997</v>
      </c>
      <c r="K51" s="59">
        <v>36693783.600000001</v>
      </c>
    </row>
    <row r="52" spans="1:11" ht="50.1" customHeight="1" x14ac:dyDescent="0.3">
      <c r="A52" s="3">
        <v>47</v>
      </c>
      <c r="B52" s="34">
        <v>361</v>
      </c>
      <c r="C52" s="3">
        <v>3600</v>
      </c>
      <c r="D52" s="3" t="s">
        <v>1202</v>
      </c>
      <c r="E52" s="75">
        <v>58553900</v>
      </c>
      <c r="F52" s="75">
        <v>64156888.460000001</v>
      </c>
      <c r="G52" s="75">
        <v>62572586.950000003</v>
      </c>
      <c r="H52" s="3" t="s">
        <v>201</v>
      </c>
      <c r="I52" s="59">
        <v>35174900</v>
      </c>
      <c r="J52" s="59">
        <v>37063545.479999997</v>
      </c>
      <c r="K52" s="59">
        <v>36693783.600000001</v>
      </c>
    </row>
    <row r="53" spans="1:11" ht="50.1" customHeight="1" x14ac:dyDescent="0.3">
      <c r="A53" s="3">
        <v>48</v>
      </c>
      <c r="B53" s="34">
        <v>361</v>
      </c>
      <c r="C53" s="3">
        <v>3600</v>
      </c>
      <c r="D53" s="3" t="s">
        <v>1202</v>
      </c>
      <c r="E53" s="75">
        <v>58553900</v>
      </c>
      <c r="F53" s="75">
        <v>64156888.460000001</v>
      </c>
      <c r="G53" s="75">
        <v>62572586.950000003</v>
      </c>
      <c r="H53" s="3" t="s">
        <v>201</v>
      </c>
      <c r="I53" s="59">
        <v>35174900</v>
      </c>
      <c r="J53" s="59">
        <v>37063545.479999997</v>
      </c>
      <c r="K53" s="59">
        <v>36693783.600000001</v>
      </c>
    </row>
    <row r="54" spans="1:11" ht="50.1" customHeight="1" x14ac:dyDescent="0.3">
      <c r="A54" s="3">
        <v>49</v>
      </c>
      <c r="B54" s="34">
        <v>361</v>
      </c>
      <c r="C54" s="3">
        <v>3600</v>
      </c>
      <c r="D54" s="3" t="s">
        <v>1202</v>
      </c>
      <c r="E54" s="75">
        <v>58553900</v>
      </c>
      <c r="F54" s="75">
        <v>64156888.460000001</v>
      </c>
      <c r="G54" s="75">
        <v>62572586.950000003</v>
      </c>
      <c r="H54" s="3" t="s">
        <v>201</v>
      </c>
      <c r="I54" s="59">
        <v>35174900</v>
      </c>
      <c r="J54" s="59">
        <v>37063545.479999997</v>
      </c>
      <c r="K54" s="59">
        <v>36693783.600000001</v>
      </c>
    </row>
    <row r="55" spans="1:11" ht="50.1" customHeight="1" x14ac:dyDescent="0.3">
      <c r="A55" s="3">
        <v>50</v>
      </c>
      <c r="B55" s="34">
        <v>361</v>
      </c>
      <c r="C55" s="3">
        <v>3600</v>
      </c>
      <c r="D55" s="3" t="s">
        <v>1202</v>
      </c>
      <c r="E55" s="75">
        <v>58553900</v>
      </c>
      <c r="F55" s="75">
        <v>64156888.460000001</v>
      </c>
      <c r="G55" s="75">
        <v>62572586.950000003</v>
      </c>
      <c r="H55" s="3" t="s">
        <v>201</v>
      </c>
      <c r="I55" s="59">
        <v>35174900</v>
      </c>
      <c r="J55" s="59">
        <v>37063545.479999997</v>
      </c>
      <c r="K55" s="59">
        <v>36693783.600000001</v>
      </c>
    </row>
    <row r="56" spans="1:11" ht="50.1" customHeight="1" x14ac:dyDescent="0.3">
      <c r="A56" s="3">
        <v>51</v>
      </c>
      <c r="B56" s="34">
        <v>361</v>
      </c>
      <c r="C56" s="3">
        <v>3600</v>
      </c>
      <c r="D56" s="3" t="s">
        <v>1202</v>
      </c>
      <c r="E56" s="75">
        <v>58553900</v>
      </c>
      <c r="F56" s="75">
        <v>64156888.460000001</v>
      </c>
      <c r="G56" s="75">
        <v>62572586.950000003</v>
      </c>
      <c r="H56" s="3" t="s">
        <v>201</v>
      </c>
      <c r="I56" s="59">
        <v>35174900</v>
      </c>
      <c r="J56" s="59">
        <v>37063545.479999997</v>
      </c>
      <c r="K56" s="59">
        <v>36693783.600000001</v>
      </c>
    </row>
    <row r="57" spans="1:11" ht="50.1" customHeight="1" x14ac:dyDescent="0.3">
      <c r="A57" s="3">
        <v>52</v>
      </c>
      <c r="B57" s="34">
        <v>361</v>
      </c>
      <c r="C57" s="3">
        <v>3600</v>
      </c>
      <c r="D57" s="3" t="s">
        <v>1202</v>
      </c>
      <c r="E57" s="75">
        <v>58553900</v>
      </c>
      <c r="F57" s="75">
        <v>64156888.460000001</v>
      </c>
      <c r="G57" s="75">
        <v>62572586.950000003</v>
      </c>
      <c r="H57" s="3" t="s">
        <v>201</v>
      </c>
      <c r="I57" s="59">
        <v>35174900</v>
      </c>
      <c r="J57" s="59">
        <v>37063545.479999997</v>
      </c>
      <c r="K57" s="59">
        <v>36693783.600000001</v>
      </c>
    </row>
    <row r="58" spans="1:11" ht="50.1" customHeight="1" x14ac:dyDescent="0.3">
      <c r="A58" s="3">
        <v>53</v>
      </c>
      <c r="B58" s="34">
        <v>361</v>
      </c>
      <c r="C58" s="3">
        <v>3600</v>
      </c>
      <c r="D58" s="3" t="s">
        <v>1202</v>
      </c>
      <c r="E58" s="75">
        <v>58553900</v>
      </c>
      <c r="F58" s="75">
        <v>64156888.460000001</v>
      </c>
      <c r="G58" s="75">
        <v>62572586.950000003</v>
      </c>
      <c r="H58" s="3" t="s">
        <v>201</v>
      </c>
      <c r="I58" s="59">
        <v>35174900</v>
      </c>
      <c r="J58" s="59">
        <v>37063545.479999997</v>
      </c>
      <c r="K58" s="59">
        <v>36693783.600000001</v>
      </c>
    </row>
    <row r="59" spans="1:11" ht="50.1" customHeight="1" x14ac:dyDescent="0.3">
      <c r="A59" s="3">
        <v>54</v>
      </c>
      <c r="B59" s="34">
        <v>361</v>
      </c>
      <c r="C59" s="3">
        <v>3600</v>
      </c>
      <c r="D59" s="3" t="s">
        <v>1202</v>
      </c>
      <c r="E59" s="75">
        <v>58553900</v>
      </c>
      <c r="F59" s="75">
        <v>64156888.460000001</v>
      </c>
      <c r="G59" s="75">
        <v>62572586.950000003</v>
      </c>
      <c r="H59" s="3" t="s">
        <v>201</v>
      </c>
      <c r="I59" s="59">
        <v>35174900</v>
      </c>
      <c r="J59" s="59">
        <v>37063545.479999997</v>
      </c>
      <c r="K59" s="59">
        <v>36693783.600000001</v>
      </c>
    </row>
    <row r="60" spans="1:11" ht="50.1" customHeight="1" x14ac:dyDescent="0.3">
      <c r="A60" s="3">
        <v>55</v>
      </c>
      <c r="B60" s="34">
        <v>361</v>
      </c>
      <c r="C60" s="3">
        <v>3600</v>
      </c>
      <c r="D60" s="3" t="s">
        <v>1202</v>
      </c>
      <c r="E60" s="75">
        <v>58553900</v>
      </c>
      <c r="F60" s="75">
        <v>64156888.460000001</v>
      </c>
      <c r="G60" s="75">
        <v>62572586.950000003</v>
      </c>
      <c r="H60" s="3" t="s">
        <v>201</v>
      </c>
      <c r="I60" s="59">
        <v>35174900</v>
      </c>
      <c r="J60" s="59">
        <v>37063545.479999997</v>
      </c>
      <c r="K60" s="59">
        <v>36693783.600000001</v>
      </c>
    </row>
    <row r="61" spans="1:11" ht="50.1" customHeight="1" x14ac:dyDescent="0.3">
      <c r="A61" s="3">
        <v>56</v>
      </c>
      <c r="B61" s="34">
        <v>366</v>
      </c>
      <c r="C61" s="3">
        <v>3600</v>
      </c>
      <c r="D61" s="3" t="s">
        <v>1202</v>
      </c>
      <c r="E61" s="75">
        <v>58553900</v>
      </c>
      <c r="F61" s="75">
        <v>64156888.460000001</v>
      </c>
      <c r="G61" s="75">
        <v>62572586.950000003</v>
      </c>
      <c r="H61" s="3" t="s">
        <v>1474</v>
      </c>
      <c r="I61" s="59">
        <v>11568000</v>
      </c>
      <c r="J61" s="59">
        <v>15473066.52</v>
      </c>
      <c r="K61" s="59">
        <v>14258530.890000001</v>
      </c>
    </row>
    <row r="62" spans="1:11" ht="50.1" customHeight="1" x14ac:dyDescent="0.3">
      <c r="A62" s="3">
        <v>57</v>
      </c>
      <c r="B62" s="34">
        <v>366</v>
      </c>
      <c r="C62" s="3">
        <v>3600</v>
      </c>
      <c r="D62" s="3" t="s">
        <v>1202</v>
      </c>
      <c r="E62" s="75">
        <v>58553900</v>
      </c>
      <c r="F62" s="75">
        <v>64156888.460000001</v>
      </c>
      <c r="G62" s="75">
        <v>62572586.950000003</v>
      </c>
      <c r="H62" s="3" t="s">
        <v>1474</v>
      </c>
      <c r="I62" s="59">
        <v>11568000</v>
      </c>
      <c r="J62" s="59">
        <v>15473066.52</v>
      </c>
      <c r="K62" s="59">
        <v>14258530.890000001</v>
      </c>
    </row>
    <row r="63" spans="1:11" ht="50.1" customHeight="1" x14ac:dyDescent="0.3">
      <c r="A63" s="3">
        <v>58</v>
      </c>
      <c r="B63" s="34">
        <v>361</v>
      </c>
      <c r="C63" s="3">
        <v>3600</v>
      </c>
      <c r="D63" s="3" t="s">
        <v>1202</v>
      </c>
      <c r="E63" s="75">
        <v>58553900</v>
      </c>
      <c r="F63" s="75">
        <v>64156888.460000001</v>
      </c>
      <c r="G63" s="75">
        <v>62572586.950000003</v>
      </c>
      <c r="H63" s="3" t="s">
        <v>201</v>
      </c>
      <c r="I63" s="59">
        <v>35174900</v>
      </c>
      <c r="J63" s="59">
        <v>37063545.479999997</v>
      </c>
      <c r="K63" s="59">
        <v>36693783.600000001</v>
      </c>
    </row>
    <row r="64" spans="1:11" ht="50.1" customHeight="1" x14ac:dyDescent="0.3">
      <c r="A64" s="3">
        <v>59</v>
      </c>
      <c r="B64" s="34">
        <v>361</v>
      </c>
      <c r="C64" s="3">
        <v>3600</v>
      </c>
      <c r="D64" s="3" t="s">
        <v>1202</v>
      </c>
      <c r="E64" s="75">
        <v>58553900</v>
      </c>
      <c r="F64" s="75">
        <v>64156888.460000001</v>
      </c>
      <c r="G64" s="75">
        <v>62572586.950000003</v>
      </c>
      <c r="H64" s="3" t="s">
        <v>201</v>
      </c>
      <c r="I64" s="59">
        <v>35174900</v>
      </c>
      <c r="J64" s="59">
        <v>37063545.479999997</v>
      </c>
      <c r="K64" s="59">
        <v>36693783.600000001</v>
      </c>
    </row>
    <row r="65" spans="1:11" ht="50.1" customHeight="1" x14ac:dyDescent="0.3">
      <c r="A65" s="3">
        <v>60</v>
      </c>
      <c r="B65" s="34">
        <v>361</v>
      </c>
      <c r="C65" s="3">
        <v>3600</v>
      </c>
      <c r="D65" s="3" t="s">
        <v>1202</v>
      </c>
      <c r="E65" s="75">
        <v>58553900</v>
      </c>
      <c r="F65" s="75">
        <v>64156888.460000001</v>
      </c>
      <c r="G65" s="75">
        <v>62572586.950000003</v>
      </c>
      <c r="H65" s="3" t="s">
        <v>201</v>
      </c>
      <c r="I65" s="59">
        <v>35174900</v>
      </c>
      <c r="J65" s="59">
        <v>37063545.479999997</v>
      </c>
      <c r="K65" s="59">
        <v>36693783.600000001</v>
      </c>
    </row>
    <row r="66" spans="1:11" ht="50.1" customHeight="1" x14ac:dyDescent="0.3">
      <c r="A66" s="3">
        <v>61</v>
      </c>
      <c r="B66" s="34">
        <v>363</v>
      </c>
      <c r="C66" s="3">
        <v>3600</v>
      </c>
      <c r="D66" s="3" t="s">
        <v>1202</v>
      </c>
      <c r="E66" s="75">
        <v>58553900</v>
      </c>
      <c r="F66" s="75">
        <v>64156888.460000001</v>
      </c>
      <c r="G66" s="75">
        <v>62572586.950000003</v>
      </c>
      <c r="H66" s="52" t="s">
        <v>203</v>
      </c>
      <c r="I66" s="59">
        <v>11286000</v>
      </c>
      <c r="J66" s="59">
        <v>11248555.25</v>
      </c>
      <c r="K66" s="59">
        <v>11248552.25</v>
      </c>
    </row>
    <row r="67" spans="1:11" ht="50.1" customHeight="1" x14ac:dyDescent="0.3">
      <c r="A67" s="3">
        <v>62</v>
      </c>
      <c r="B67" s="34">
        <v>366</v>
      </c>
      <c r="C67" s="3">
        <v>3600</v>
      </c>
      <c r="D67" s="3" t="s">
        <v>1202</v>
      </c>
      <c r="E67" s="75">
        <v>58553900</v>
      </c>
      <c r="F67" s="75">
        <v>64156888.460000001</v>
      </c>
      <c r="G67" s="75">
        <v>62572586.950000003</v>
      </c>
      <c r="H67" s="3" t="s">
        <v>1476</v>
      </c>
      <c r="I67" s="59">
        <v>11568000</v>
      </c>
      <c r="J67" s="59">
        <v>15473066.52</v>
      </c>
      <c r="K67" s="59">
        <v>14258530.890000001</v>
      </c>
    </row>
    <row r="68" spans="1:11" ht="50.1" customHeight="1" x14ac:dyDescent="0.3">
      <c r="A68" s="3">
        <v>63</v>
      </c>
      <c r="B68" s="34">
        <v>369</v>
      </c>
      <c r="C68" s="3">
        <v>3600</v>
      </c>
      <c r="D68" s="3" t="s">
        <v>1202</v>
      </c>
      <c r="E68" s="75">
        <v>58553900</v>
      </c>
      <c r="F68" s="75">
        <v>64156888.460000001</v>
      </c>
      <c r="G68" s="75">
        <v>62572586.950000003</v>
      </c>
      <c r="H68" s="3" t="s">
        <v>202</v>
      </c>
      <c r="I68" s="59">
        <v>400000</v>
      </c>
      <c r="J68" s="59">
        <v>360001</v>
      </c>
      <c r="K68" s="59">
        <v>360000</v>
      </c>
    </row>
    <row r="69" spans="1:11" ht="50.1" customHeight="1" x14ac:dyDescent="0.3">
      <c r="A69" s="3">
        <v>64</v>
      </c>
      <c r="B69" s="34">
        <v>361</v>
      </c>
      <c r="C69" s="3">
        <v>3600</v>
      </c>
      <c r="D69" s="3" t="s">
        <v>1202</v>
      </c>
      <c r="E69" s="75">
        <v>58553900</v>
      </c>
      <c r="F69" s="75">
        <v>64156888.460000001</v>
      </c>
      <c r="G69" s="75">
        <v>62572586.950000003</v>
      </c>
      <c r="H69" s="3" t="s">
        <v>201</v>
      </c>
      <c r="I69" s="59">
        <v>35174900</v>
      </c>
      <c r="J69" s="59">
        <v>37063545.479999997</v>
      </c>
      <c r="K69" s="59">
        <v>36693783.600000001</v>
      </c>
    </row>
    <row r="70" spans="1:11" ht="50.1" customHeight="1" x14ac:dyDescent="0.3">
      <c r="A70" s="3">
        <v>65</v>
      </c>
      <c r="B70" s="34">
        <v>361</v>
      </c>
      <c r="C70" s="3">
        <v>3600</v>
      </c>
      <c r="D70" s="3" t="s">
        <v>1202</v>
      </c>
      <c r="E70" s="75">
        <v>58553900</v>
      </c>
      <c r="F70" s="75">
        <v>64156888.460000001</v>
      </c>
      <c r="G70" s="75">
        <v>62572586.950000003</v>
      </c>
      <c r="H70" s="3" t="s">
        <v>201</v>
      </c>
      <c r="I70" s="59">
        <v>35174900</v>
      </c>
      <c r="J70" s="59">
        <v>37063545.479999997</v>
      </c>
      <c r="K70" s="59">
        <v>36693783.600000001</v>
      </c>
    </row>
    <row r="71" spans="1:11" ht="50.1" customHeight="1" x14ac:dyDescent="0.3">
      <c r="A71" s="3">
        <v>66</v>
      </c>
      <c r="B71" s="34">
        <v>361</v>
      </c>
      <c r="C71" s="3">
        <v>3600</v>
      </c>
      <c r="D71" s="3" t="s">
        <v>1202</v>
      </c>
      <c r="E71" s="75">
        <v>58553900</v>
      </c>
      <c r="F71" s="75">
        <v>64156888.460000001</v>
      </c>
      <c r="G71" s="75">
        <v>62572586.950000003</v>
      </c>
      <c r="H71" s="3" t="s">
        <v>201</v>
      </c>
      <c r="I71" s="59">
        <v>35174900</v>
      </c>
      <c r="J71" s="59">
        <v>37063545.479999997</v>
      </c>
      <c r="K71" s="59">
        <v>36693783.600000001</v>
      </c>
    </row>
    <row r="72" spans="1:11" ht="50.1" customHeight="1" x14ac:dyDescent="0.3">
      <c r="A72" s="3">
        <v>67</v>
      </c>
      <c r="B72" s="34">
        <v>361</v>
      </c>
      <c r="C72" s="3">
        <v>3600</v>
      </c>
      <c r="D72" s="3" t="s">
        <v>1202</v>
      </c>
      <c r="E72" s="75">
        <v>58553900</v>
      </c>
      <c r="F72" s="75">
        <v>64156888.460000001</v>
      </c>
      <c r="G72" s="75">
        <v>62572586.950000003</v>
      </c>
      <c r="H72" s="3" t="s">
        <v>201</v>
      </c>
      <c r="I72" s="59">
        <v>35174900</v>
      </c>
      <c r="J72" s="59">
        <v>37063545.479999997</v>
      </c>
      <c r="K72" s="59">
        <v>36693783.600000001</v>
      </c>
    </row>
    <row r="73" spans="1:11" ht="50.1" customHeight="1" x14ac:dyDescent="0.3">
      <c r="A73" s="3">
        <v>68</v>
      </c>
      <c r="B73" s="34">
        <v>361</v>
      </c>
      <c r="C73" s="3">
        <v>3600</v>
      </c>
      <c r="D73" s="3" t="s">
        <v>1202</v>
      </c>
      <c r="E73" s="75">
        <v>58553900</v>
      </c>
      <c r="F73" s="75">
        <v>64156888.460000001</v>
      </c>
      <c r="G73" s="75">
        <v>62572586.950000003</v>
      </c>
      <c r="H73" s="3" t="s">
        <v>201</v>
      </c>
      <c r="I73" s="59">
        <v>35174900</v>
      </c>
      <c r="J73" s="59">
        <v>37063545.479999997</v>
      </c>
      <c r="K73" s="59">
        <v>36693783.600000001</v>
      </c>
    </row>
    <row r="74" spans="1:11" ht="50.1" customHeight="1" x14ac:dyDescent="0.3">
      <c r="A74" s="3">
        <v>69</v>
      </c>
      <c r="B74" s="34">
        <v>363</v>
      </c>
      <c r="C74" s="34">
        <v>3600</v>
      </c>
      <c r="D74" s="3" t="s">
        <v>1202</v>
      </c>
      <c r="E74" s="59">
        <v>58553900</v>
      </c>
      <c r="F74" s="75">
        <v>64156889.460000001</v>
      </c>
      <c r="G74" s="75">
        <v>55517065.170000002</v>
      </c>
      <c r="H74" s="52" t="s">
        <v>203</v>
      </c>
      <c r="I74" s="75">
        <v>11286000</v>
      </c>
      <c r="J74" s="75">
        <v>11248552.25</v>
      </c>
      <c r="K74" s="75">
        <v>8928552.25</v>
      </c>
    </row>
    <row r="75" spans="1:11" ht="50.1" customHeight="1" x14ac:dyDescent="0.3">
      <c r="A75" s="3">
        <v>70</v>
      </c>
      <c r="B75" s="34">
        <v>361</v>
      </c>
      <c r="C75" s="34">
        <v>3600</v>
      </c>
      <c r="D75" s="3" t="s">
        <v>1202</v>
      </c>
      <c r="E75" s="59">
        <v>58553900</v>
      </c>
      <c r="F75" s="75">
        <v>64156889.460000001</v>
      </c>
      <c r="G75" s="75">
        <v>55517065.170000002</v>
      </c>
      <c r="H75" s="3" t="s">
        <v>201</v>
      </c>
      <c r="I75" s="75">
        <v>35174900</v>
      </c>
      <c r="J75" s="75">
        <v>37063550.479999997</v>
      </c>
      <c r="K75" s="75">
        <v>33498908.57</v>
      </c>
    </row>
    <row r="76" spans="1:11" ht="50.1" customHeight="1" x14ac:dyDescent="0.3">
      <c r="A76" s="3">
        <v>71</v>
      </c>
      <c r="B76" s="34">
        <v>361</v>
      </c>
      <c r="C76" s="34">
        <v>3600</v>
      </c>
      <c r="D76" s="3" t="s">
        <v>1202</v>
      </c>
      <c r="E76" s="59">
        <v>58553900</v>
      </c>
      <c r="F76" s="75">
        <v>64156889.460000001</v>
      </c>
      <c r="G76" s="75">
        <v>55517065.170000002</v>
      </c>
      <c r="H76" s="3" t="s">
        <v>201</v>
      </c>
      <c r="I76" s="75">
        <v>35174900</v>
      </c>
      <c r="J76" s="75">
        <v>37063550.479999997</v>
      </c>
      <c r="K76" s="75">
        <v>33498908.57</v>
      </c>
    </row>
    <row r="77" spans="1:11" ht="50.1" customHeight="1" x14ac:dyDescent="0.3">
      <c r="A77" s="3">
        <v>72</v>
      </c>
      <c r="B77" s="34">
        <v>361</v>
      </c>
      <c r="C77" s="34">
        <v>3600</v>
      </c>
      <c r="D77" s="3" t="s">
        <v>1202</v>
      </c>
      <c r="E77" s="59">
        <v>58553900</v>
      </c>
      <c r="F77" s="75">
        <v>64156889.460000001</v>
      </c>
      <c r="G77" s="75">
        <v>55517065.170000002</v>
      </c>
      <c r="H77" s="3" t="s">
        <v>201</v>
      </c>
      <c r="I77" s="75">
        <v>35174900</v>
      </c>
      <c r="J77" s="75">
        <v>37063550.479999997</v>
      </c>
      <c r="K77" s="75">
        <v>33498908.57</v>
      </c>
    </row>
    <row r="78" spans="1:11" ht="50.1" customHeight="1" x14ac:dyDescent="0.3">
      <c r="A78" s="3">
        <v>73</v>
      </c>
      <c r="B78" s="34">
        <v>361</v>
      </c>
      <c r="C78" s="34">
        <v>3600</v>
      </c>
      <c r="D78" s="3" t="s">
        <v>1202</v>
      </c>
      <c r="E78" s="59">
        <v>58553900</v>
      </c>
      <c r="F78" s="75">
        <v>64156889.460000001</v>
      </c>
      <c r="G78" s="75">
        <v>55517065.170000002</v>
      </c>
      <c r="H78" s="3" t="s">
        <v>201</v>
      </c>
      <c r="I78" s="75">
        <v>35174900</v>
      </c>
      <c r="J78" s="75">
        <v>37063550.479999997</v>
      </c>
      <c r="K78" s="75">
        <v>33498908.57</v>
      </c>
    </row>
    <row r="79" spans="1:11" ht="50.1" customHeight="1" x14ac:dyDescent="0.3">
      <c r="A79" s="3">
        <v>74</v>
      </c>
      <c r="B79" s="34">
        <v>361</v>
      </c>
      <c r="C79" s="34">
        <v>3600</v>
      </c>
      <c r="D79" s="3" t="s">
        <v>1202</v>
      </c>
      <c r="E79" s="59">
        <v>58553900</v>
      </c>
      <c r="F79" s="75">
        <v>64156889.460000001</v>
      </c>
      <c r="G79" s="75">
        <v>55517065.170000002</v>
      </c>
      <c r="H79" s="3" t="s">
        <v>201</v>
      </c>
      <c r="I79" s="75">
        <v>35174900</v>
      </c>
      <c r="J79" s="75">
        <v>37063550.479999997</v>
      </c>
      <c r="K79" s="75">
        <v>33498908.57</v>
      </c>
    </row>
    <row r="80" spans="1:11" ht="50.1" customHeight="1" x14ac:dyDescent="0.3">
      <c r="A80" s="3">
        <v>75</v>
      </c>
      <c r="B80" s="34">
        <v>361</v>
      </c>
      <c r="C80" s="34">
        <v>3600</v>
      </c>
      <c r="D80" s="3" t="s">
        <v>1202</v>
      </c>
      <c r="E80" s="59">
        <v>58553900</v>
      </c>
      <c r="F80" s="75">
        <v>64156889.460000001</v>
      </c>
      <c r="G80" s="75">
        <v>55517065.170000002</v>
      </c>
      <c r="H80" s="3" t="s">
        <v>201</v>
      </c>
      <c r="I80" s="75">
        <v>35174900</v>
      </c>
      <c r="J80" s="75">
        <v>37063550.479999997</v>
      </c>
      <c r="K80" s="75">
        <v>33498908.57</v>
      </c>
    </row>
    <row r="81" spans="1:11" ht="50.1" customHeight="1" x14ac:dyDescent="0.3">
      <c r="A81" s="3">
        <v>76</v>
      </c>
      <c r="B81" s="34">
        <v>361</v>
      </c>
      <c r="C81" s="34">
        <v>3600</v>
      </c>
      <c r="D81" s="3" t="s">
        <v>1202</v>
      </c>
      <c r="E81" s="59">
        <v>58553900</v>
      </c>
      <c r="F81" s="75">
        <v>64156889.460000001</v>
      </c>
      <c r="G81" s="75">
        <v>55517065.170000002</v>
      </c>
      <c r="H81" s="3" t="s">
        <v>201</v>
      </c>
      <c r="I81" s="75">
        <v>35174900</v>
      </c>
      <c r="J81" s="75">
        <v>37063550.479999997</v>
      </c>
      <c r="K81" s="75">
        <v>33498908.57</v>
      </c>
    </row>
    <row r="82" spans="1:11" ht="50.1" customHeight="1" x14ac:dyDescent="0.3">
      <c r="A82" s="3">
        <v>77</v>
      </c>
      <c r="B82" s="34">
        <v>369</v>
      </c>
      <c r="C82" s="34">
        <v>3600</v>
      </c>
      <c r="D82" s="3" t="s">
        <v>1202</v>
      </c>
      <c r="E82" s="59">
        <v>58553900</v>
      </c>
      <c r="F82" s="75">
        <v>64156889.460000001</v>
      </c>
      <c r="G82" s="75">
        <v>55517065.170000002</v>
      </c>
      <c r="H82" s="3" t="s">
        <v>202</v>
      </c>
      <c r="I82" s="75">
        <v>400000</v>
      </c>
      <c r="J82" s="75">
        <v>360000</v>
      </c>
      <c r="K82" s="75">
        <v>300000</v>
      </c>
    </row>
    <row r="83" spans="1:11" ht="50.1" customHeight="1" x14ac:dyDescent="0.3">
      <c r="A83" s="3">
        <v>78</v>
      </c>
      <c r="B83" s="34">
        <v>361</v>
      </c>
      <c r="C83" s="34">
        <v>3600</v>
      </c>
      <c r="D83" s="3" t="s">
        <v>1202</v>
      </c>
      <c r="E83" s="59">
        <v>58553900</v>
      </c>
      <c r="F83" s="75">
        <v>64156889.460000001</v>
      </c>
      <c r="G83" s="75">
        <v>55517065.170000002</v>
      </c>
      <c r="H83" s="3" t="s">
        <v>201</v>
      </c>
      <c r="I83" s="75">
        <v>35174900</v>
      </c>
      <c r="J83" s="75">
        <v>37063550.479999997</v>
      </c>
      <c r="K83" s="75">
        <v>33498908.57</v>
      </c>
    </row>
    <row r="84" spans="1:11" ht="50.1" customHeight="1" x14ac:dyDescent="0.3">
      <c r="A84" s="3">
        <v>79</v>
      </c>
      <c r="B84" s="34">
        <v>361</v>
      </c>
      <c r="C84" s="34">
        <v>3600</v>
      </c>
      <c r="D84" s="3" t="s">
        <v>1202</v>
      </c>
      <c r="E84" s="59">
        <v>58553900</v>
      </c>
      <c r="F84" s="75">
        <v>64156889.460000001</v>
      </c>
      <c r="G84" s="75">
        <v>55517065.170000002</v>
      </c>
      <c r="H84" s="3" t="s">
        <v>201</v>
      </c>
      <c r="I84" s="75">
        <v>35174900</v>
      </c>
      <c r="J84" s="75">
        <v>37063550.479999997</v>
      </c>
      <c r="K84" s="75">
        <v>33498908.57</v>
      </c>
    </row>
    <row r="85" spans="1:11" ht="50.1" customHeight="1" x14ac:dyDescent="0.3">
      <c r="A85" s="3">
        <v>80</v>
      </c>
      <c r="B85" s="34">
        <v>361</v>
      </c>
      <c r="C85" s="34">
        <v>3600</v>
      </c>
      <c r="D85" s="3" t="s">
        <v>1202</v>
      </c>
      <c r="E85" s="59">
        <v>58553900</v>
      </c>
      <c r="F85" s="75">
        <v>64156889.460000001</v>
      </c>
      <c r="G85" s="75">
        <v>53671206.829999998</v>
      </c>
      <c r="H85" s="3" t="s">
        <v>201</v>
      </c>
      <c r="I85" s="75">
        <v>35174900</v>
      </c>
      <c r="J85" s="75">
        <v>37063550.479999997</v>
      </c>
      <c r="K85" s="75">
        <v>33278769.57</v>
      </c>
    </row>
    <row r="86" spans="1:11" ht="50.1" customHeight="1" x14ac:dyDescent="0.3">
      <c r="A86" s="3">
        <v>81</v>
      </c>
      <c r="B86" s="34">
        <v>361</v>
      </c>
      <c r="C86" s="34">
        <v>3600</v>
      </c>
      <c r="D86" s="3" t="s">
        <v>1202</v>
      </c>
      <c r="E86" s="59">
        <v>58553900</v>
      </c>
      <c r="F86" s="75">
        <v>64156889.460000001</v>
      </c>
      <c r="G86" s="75">
        <v>53671206.829999998</v>
      </c>
      <c r="H86" s="3" t="s">
        <v>201</v>
      </c>
      <c r="I86" s="75">
        <v>35174900</v>
      </c>
      <c r="J86" s="75">
        <v>37063550.479999997</v>
      </c>
      <c r="K86" s="75">
        <v>33278769.57</v>
      </c>
    </row>
    <row r="87" spans="1:11" ht="50.1" customHeight="1" x14ac:dyDescent="0.3">
      <c r="A87" s="3">
        <v>82</v>
      </c>
      <c r="B87" s="34">
        <v>366</v>
      </c>
      <c r="C87" s="34">
        <v>3600</v>
      </c>
      <c r="D87" s="3" t="s">
        <v>1202</v>
      </c>
      <c r="E87" s="59">
        <v>58553900</v>
      </c>
      <c r="F87" s="75">
        <v>64156889.460000001</v>
      </c>
      <c r="G87" s="75">
        <v>53671206.829999998</v>
      </c>
      <c r="H87" s="52" t="s">
        <v>1203</v>
      </c>
      <c r="I87" s="75">
        <v>11568000</v>
      </c>
      <c r="J87" s="75">
        <v>15473066.52</v>
      </c>
      <c r="K87" s="75">
        <v>11646164.800000001</v>
      </c>
    </row>
    <row r="88" spans="1:11" ht="50.1" customHeight="1" x14ac:dyDescent="0.3">
      <c r="A88" s="3">
        <v>83</v>
      </c>
      <c r="B88" s="34">
        <v>361</v>
      </c>
      <c r="C88" s="34">
        <v>3600</v>
      </c>
      <c r="D88" s="3" t="s">
        <v>1202</v>
      </c>
      <c r="E88" s="59">
        <v>58553900</v>
      </c>
      <c r="F88" s="75">
        <v>59185300</v>
      </c>
      <c r="G88" s="75">
        <v>37426918.359999999</v>
      </c>
      <c r="H88" s="3" t="s">
        <v>201</v>
      </c>
      <c r="I88" s="75">
        <v>35174900</v>
      </c>
      <c r="J88" s="75">
        <v>34432363.729999997</v>
      </c>
      <c r="K88" s="75">
        <v>21074212.59</v>
      </c>
    </row>
    <row r="89" spans="1:11" ht="50.1" customHeight="1" x14ac:dyDescent="0.3">
      <c r="A89" s="3">
        <v>84</v>
      </c>
      <c r="B89" s="34">
        <v>361</v>
      </c>
      <c r="C89" s="34">
        <v>3600</v>
      </c>
      <c r="D89" s="3" t="s">
        <v>1202</v>
      </c>
      <c r="E89" s="59">
        <v>58553900</v>
      </c>
      <c r="F89" s="75">
        <v>59185300</v>
      </c>
      <c r="G89" s="75">
        <v>37426918.359999999</v>
      </c>
      <c r="H89" s="3" t="s">
        <v>201</v>
      </c>
      <c r="I89" s="75">
        <v>35174900</v>
      </c>
      <c r="J89" s="75">
        <v>34432363.729999997</v>
      </c>
      <c r="K89" s="75">
        <v>21074212.59</v>
      </c>
    </row>
    <row r="90" spans="1:11" ht="50.1" customHeight="1" x14ac:dyDescent="0.3">
      <c r="A90" s="3">
        <v>85</v>
      </c>
      <c r="B90" s="34">
        <v>361</v>
      </c>
      <c r="C90" s="34">
        <v>3600</v>
      </c>
      <c r="D90" s="3" t="s">
        <v>1202</v>
      </c>
      <c r="E90" s="59">
        <v>58553900</v>
      </c>
      <c r="F90" s="75">
        <v>59185300</v>
      </c>
      <c r="G90" s="75">
        <v>37426918.359999999</v>
      </c>
      <c r="H90" s="3" t="s">
        <v>201</v>
      </c>
      <c r="I90" s="75">
        <v>35174900</v>
      </c>
      <c r="J90" s="75">
        <v>34432363.729999997</v>
      </c>
      <c r="K90" s="75">
        <v>21074212.59</v>
      </c>
    </row>
    <row r="91" spans="1:11" ht="50.1" customHeight="1" x14ac:dyDescent="0.3">
      <c r="A91" s="3">
        <v>86</v>
      </c>
      <c r="B91" s="34">
        <v>361</v>
      </c>
      <c r="C91" s="34">
        <v>3600</v>
      </c>
      <c r="D91" s="3" t="s">
        <v>1202</v>
      </c>
      <c r="E91" s="59">
        <v>58553900</v>
      </c>
      <c r="F91" s="75">
        <v>59185300</v>
      </c>
      <c r="G91" s="75">
        <v>37426918.359999999</v>
      </c>
      <c r="H91" s="3" t="s">
        <v>201</v>
      </c>
      <c r="I91" s="75">
        <v>35174900</v>
      </c>
      <c r="J91" s="75">
        <v>34432363.729999997</v>
      </c>
      <c r="K91" s="75">
        <v>21074212.59</v>
      </c>
    </row>
    <row r="92" spans="1:11" ht="50.1" customHeight="1" x14ac:dyDescent="0.3">
      <c r="A92" s="3">
        <v>87</v>
      </c>
      <c r="B92" s="34">
        <v>361</v>
      </c>
      <c r="C92" s="34">
        <v>3600</v>
      </c>
      <c r="D92" s="3" t="s">
        <v>1202</v>
      </c>
      <c r="E92" s="59">
        <v>58553900</v>
      </c>
      <c r="F92" s="75">
        <v>59185300</v>
      </c>
      <c r="G92" s="75">
        <v>37426918.359999999</v>
      </c>
      <c r="H92" s="3" t="s">
        <v>201</v>
      </c>
      <c r="I92" s="75">
        <v>35174900</v>
      </c>
      <c r="J92" s="75">
        <v>34432363.729999997</v>
      </c>
      <c r="K92" s="75">
        <v>21074212.59</v>
      </c>
    </row>
    <row r="93" spans="1:11" ht="50.1" customHeight="1" x14ac:dyDescent="0.3">
      <c r="A93" s="3">
        <v>88</v>
      </c>
      <c r="B93" s="34">
        <v>361</v>
      </c>
      <c r="C93" s="34">
        <v>3600</v>
      </c>
      <c r="D93" s="3" t="s">
        <v>1202</v>
      </c>
      <c r="E93" s="59">
        <v>58553900</v>
      </c>
      <c r="F93" s="75">
        <v>59185300</v>
      </c>
      <c r="G93" s="75">
        <v>37426918.359999999</v>
      </c>
      <c r="H93" s="3" t="s">
        <v>201</v>
      </c>
      <c r="I93" s="75">
        <v>35174900</v>
      </c>
      <c r="J93" s="75">
        <v>34432363.729999997</v>
      </c>
      <c r="K93" s="75">
        <v>21074212.59</v>
      </c>
    </row>
    <row r="94" spans="1:11" ht="50.1" customHeight="1" x14ac:dyDescent="0.3">
      <c r="A94" s="3">
        <v>89</v>
      </c>
      <c r="B94" s="34">
        <v>361</v>
      </c>
      <c r="C94" s="34">
        <v>3600</v>
      </c>
      <c r="D94" s="3" t="s">
        <v>1202</v>
      </c>
      <c r="E94" s="59">
        <v>58553900</v>
      </c>
      <c r="F94" s="75">
        <v>59185300</v>
      </c>
      <c r="G94" s="75">
        <v>37426918.359999999</v>
      </c>
      <c r="H94" s="3" t="s">
        <v>201</v>
      </c>
      <c r="I94" s="75">
        <v>35174900</v>
      </c>
      <c r="J94" s="75">
        <v>34432363.729999997</v>
      </c>
      <c r="K94" s="75">
        <v>21074212.59</v>
      </c>
    </row>
    <row r="95" spans="1:11" ht="50.1" customHeight="1" x14ac:dyDescent="0.3">
      <c r="A95" s="3">
        <v>90</v>
      </c>
      <c r="B95" s="34">
        <v>361</v>
      </c>
      <c r="C95" s="34">
        <v>3600</v>
      </c>
      <c r="D95" s="3" t="s">
        <v>1202</v>
      </c>
      <c r="E95" s="59">
        <v>58553900</v>
      </c>
      <c r="F95" s="75">
        <v>59185300</v>
      </c>
      <c r="G95" s="75">
        <v>37426918.359999999</v>
      </c>
      <c r="H95" s="3" t="s">
        <v>201</v>
      </c>
      <c r="I95" s="75">
        <v>35174900</v>
      </c>
      <c r="J95" s="75">
        <v>34432363.729999997</v>
      </c>
      <c r="K95" s="75">
        <v>21074212.59</v>
      </c>
    </row>
    <row r="96" spans="1:11" s="76" customFormat="1" ht="50.1" customHeight="1" x14ac:dyDescent="0.3">
      <c r="A96" s="3">
        <v>91</v>
      </c>
      <c r="B96" s="34">
        <v>361</v>
      </c>
      <c r="C96" s="34">
        <v>3600</v>
      </c>
      <c r="D96" s="3" t="s">
        <v>1202</v>
      </c>
      <c r="E96" s="59">
        <v>58553900</v>
      </c>
      <c r="F96" s="75">
        <v>59185300</v>
      </c>
      <c r="G96" s="75">
        <v>37426918.359999999</v>
      </c>
      <c r="H96" s="3" t="s">
        <v>201</v>
      </c>
      <c r="I96" s="75">
        <v>35174900</v>
      </c>
      <c r="J96" s="75">
        <v>34432363.729999997</v>
      </c>
      <c r="K96" s="75">
        <v>21074212.59</v>
      </c>
    </row>
    <row r="97" spans="1:11" ht="50.1" customHeight="1" x14ac:dyDescent="0.3">
      <c r="A97" s="3">
        <v>92</v>
      </c>
      <c r="B97" s="34">
        <v>361</v>
      </c>
      <c r="C97" s="34">
        <v>3600</v>
      </c>
      <c r="D97" s="3" t="s">
        <v>1202</v>
      </c>
      <c r="E97" s="59">
        <v>58553900</v>
      </c>
      <c r="F97" s="75">
        <v>59185300</v>
      </c>
      <c r="G97" s="75">
        <v>37426918.359999999</v>
      </c>
      <c r="H97" s="3" t="s">
        <v>201</v>
      </c>
      <c r="I97" s="75">
        <v>35174900</v>
      </c>
      <c r="J97" s="75">
        <v>34432363.729999997</v>
      </c>
      <c r="K97" s="75">
        <v>21074212.59</v>
      </c>
    </row>
    <row r="98" spans="1:11" ht="50.1" customHeight="1" x14ac:dyDescent="0.3">
      <c r="A98" s="3">
        <v>93</v>
      </c>
      <c r="B98" s="34">
        <v>361</v>
      </c>
      <c r="C98" s="34">
        <v>3600</v>
      </c>
      <c r="D98" s="3" t="s">
        <v>1202</v>
      </c>
      <c r="E98" s="59">
        <v>58553900</v>
      </c>
      <c r="F98" s="75">
        <v>59185300</v>
      </c>
      <c r="G98" s="75">
        <v>37426918.359999999</v>
      </c>
      <c r="H98" s="3" t="s">
        <v>201</v>
      </c>
      <c r="I98" s="75">
        <v>35174900</v>
      </c>
      <c r="J98" s="75">
        <v>34432363.729999997</v>
      </c>
      <c r="K98" s="75">
        <v>21074212.59</v>
      </c>
    </row>
    <row r="99" spans="1:11" ht="50.1" customHeight="1" x14ac:dyDescent="0.3">
      <c r="A99" s="3">
        <v>94</v>
      </c>
      <c r="B99" s="34">
        <v>366</v>
      </c>
      <c r="C99" s="34">
        <v>3600</v>
      </c>
      <c r="D99" s="3" t="s">
        <v>1202</v>
      </c>
      <c r="E99" s="59">
        <v>58553900</v>
      </c>
      <c r="F99" s="75">
        <v>59185300</v>
      </c>
      <c r="G99" s="75">
        <v>37426918.359999999</v>
      </c>
      <c r="H99" s="3" t="s">
        <v>1474</v>
      </c>
      <c r="I99" s="75">
        <v>11568000</v>
      </c>
      <c r="J99" s="75">
        <v>15968436.27</v>
      </c>
      <c r="K99" s="75">
        <v>9522433.3100000005</v>
      </c>
    </row>
    <row r="100" spans="1:11" ht="50.1" customHeight="1" x14ac:dyDescent="0.3">
      <c r="A100" s="3">
        <v>95</v>
      </c>
      <c r="B100" s="34">
        <v>366</v>
      </c>
      <c r="C100" s="34">
        <v>3600</v>
      </c>
      <c r="D100" s="3" t="s">
        <v>1202</v>
      </c>
      <c r="E100" s="59">
        <v>58553900</v>
      </c>
      <c r="F100" s="75">
        <v>59185300</v>
      </c>
      <c r="G100" s="75">
        <v>37426918.359999999</v>
      </c>
      <c r="H100" s="3" t="s">
        <v>1474</v>
      </c>
      <c r="I100" s="75">
        <v>11568000</v>
      </c>
      <c r="J100" s="75">
        <v>15968436.27</v>
      </c>
      <c r="K100" s="75">
        <v>9522433.3100000005</v>
      </c>
    </row>
    <row r="101" spans="1:11" ht="50.1" customHeight="1" x14ac:dyDescent="0.3">
      <c r="A101" s="3">
        <v>96</v>
      </c>
      <c r="B101" s="34">
        <v>369</v>
      </c>
      <c r="C101" s="34">
        <v>3600</v>
      </c>
      <c r="D101" s="3" t="s">
        <v>1202</v>
      </c>
      <c r="E101" s="59">
        <v>58553900</v>
      </c>
      <c r="F101" s="75">
        <v>59185300</v>
      </c>
      <c r="G101" s="75">
        <v>37426918.359999999</v>
      </c>
      <c r="H101" s="3" t="s">
        <v>202</v>
      </c>
      <c r="I101" s="75">
        <v>400000</v>
      </c>
      <c r="J101" s="75">
        <v>270000</v>
      </c>
      <c r="K101" s="75">
        <v>210000</v>
      </c>
    </row>
    <row r="102" spans="1:11" s="12" customFormat="1" ht="50.1" customHeight="1" x14ac:dyDescent="0.25">
      <c r="A102" s="3">
        <v>97</v>
      </c>
      <c r="B102" s="34">
        <v>366</v>
      </c>
      <c r="C102" s="34">
        <v>3600</v>
      </c>
      <c r="D102" s="3" t="s">
        <v>1202</v>
      </c>
      <c r="E102" s="59">
        <v>58553900</v>
      </c>
      <c r="F102" s="75">
        <v>59185300</v>
      </c>
      <c r="G102" s="75">
        <v>37426918.359999999</v>
      </c>
      <c r="H102" s="3" t="s">
        <v>1474</v>
      </c>
      <c r="I102" s="75">
        <v>11568000</v>
      </c>
      <c r="J102" s="75">
        <v>15968436.27</v>
      </c>
      <c r="K102" s="75">
        <v>9522433.3100000005</v>
      </c>
    </row>
    <row r="103" spans="1:11" s="12" customFormat="1" ht="50.1" customHeight="1" x14ac:dyDescent="0.25">
      <c r="A103" s="3">
        <v>98</v>
      </c>
      <c r="B103" s="34">
        <v>361</v>
      </c>
      <c r="C103" s="34">
        <v>3600</v>
      </c>
      <c r="D103" s="3" t="s">
        <v>1202</v>
      </c>
      <c r="E103" s="59">
        <v>58553900</v>
      </c>
      <c r="F103" s="75">
        <v>59185300</v>
      </c>
      <c r="G103" s="75">
        <v>37426918.359999999</v>
      </c>
      <c r="H103" s="3" t="s">
        <v>201</v>
      </c>
      <c r="I103" s="75">
        <v>35174900</v>
      </c>
      <c r="J103" s="75">
        <v>34432363.729999997</v>
      </c>
      <c r="K103" s="75">
        <v>21074212.59</v>
      </c>
    </row>
    <row r="104" spans="1:11" s="12" customFormat="1" ht="50.1" customHeight="1" x14ac:dyDescent="0.25">
      <c r="A104" s="3">
        <v>99</v>
      </c>
      <c r="B104" s="34">
        <v>361</v>
      </c>
      <c r="C104" s="34">
        <v>3600</v>
      </c>
      <c r="D104" s="3" t="s">
        <v>1202</v>
      </c>
      <c r="E104" s="59">
        <v>58553900</v>
      </c>
      <c r="F104" s="75">
        <v>59185300</v>
      </c>
      <c r="G104" s="75">
        <v>37426918.359999999</v>
      </c>
      <c r="H104" s="3" t="s">
        <v>201</v>
      </c>
      <c r="I104" s="75">
        <v>35174900</v>
      </c>
      <c r="J104" s="75">
        <v>34432363.729999997</v>
      </c>
      <c r="K104" s="75">
        <v>21074212.59</v>
      </c>
    </row>
    <row r="105" spans="1:11" s="12" customFormat="1" ht="50.1" customHeight="1" x14ac:dyDescent="0.25">
      <c r="A105" s="3">
        <v>100</v>
      </c>
      <c r="B105" s="34">
        <v>363</v>
      </c>
      <c r="C105" s="34">
        <v>3600</v>
      </c>
      <c r="D105" s="3" t="s">
        <v>1202</v>
      </c>
      <c r="E105" s="59">
        <v>58553900</v>
      </c>
      <c r="F105" s="75">
        <v>59185300</v>
      </c>
      <c r="G105" s="75">
        <v>37426918.359999999</v>
      </c>
      <c r="H105" s="52" t="s">
        <v>203</v>
      </c>
      <c r="I105" s="75">
        <v>11286000</v>
      </c>
      <c r="J105" s="75">
        <v>8502000</v>
      </c>
      <c r="K105" s="75">
        <v>6608552.25</v>
      </c>
    </row>
    <row r="106" spans="1:11" s="12" customFormat="1" ht="50.1" customHeight="1" x14ac:dyDescent="0.25">
      <c r="A106" s="3">
        <v>101</v>
      </c>
      <c r="B106" s="34">
        <v>361</v>
      </c>
      <c r="C106" s="34">
        <v>3600</v>
      </c>
      <c r="D106" s="3" t="s">
        <v>1202</v>
      </c>
      <c r="E106" s="59">
        <v>58553900</v>
      </c>
      <c r="F106" s="75">
        <v>59185300</v>
      </c>
      <c r="G106" s="75">
        <v>37426918.359999999</v>
      </c>
      <c r="H106" s="3" t="s">
        <v>201</v>
      </c>
      <c r="I106" s="75">
        <v>35174900</v>
      </c>
      <c r="J106" s="75">
        <v>34432363.729999997</v>
      </c>
      <c r="K106" s="75">
        <v>21074212.59</v>
      </c>
    </row>
    <row r="107" spans="1:11" s="12" customFormat="1" ht="50.1" customHeight="1" x14ac:dyDescent="0.25">
      <c r="A107" s="3">
        <v>102</v>
      </c>
      <c r="B107" s="34">
        <v>366</v>
      </c>
      <c r="C107" s="34">
        <v>3600</v>
      </c>
      <c r="D107" s="3" t="s">
        <v>1202</v>
      </c>
      <c r="E107" s="59">
        <v>58553900</v>
      </c>
      <c r="F107" s="75">
        <v>59185300</v>
      </c>
      <c r="G107" s="75">
        <v>37426918.359999999</v>
      </c>
      <c r="H107" s="3" t="s">
        <v>1474</v>
      </c>
      <c r="I107" s="75">
        <v>11568000</v>
      </c>
      <c r="J107" s="75">
        <v>15968436.27</v>
      </c>
      <c r="K107" s="75">
        <v>9522433.3100000005</v>
      </c>
    </row>
    <row r="108" spans="1:11" s="12" customFormat="1" ht="50.1" customHeight="1" x14ac:dyDescent="0.25">
      <c r="A108" s="3">
        <v>103</v>
      </c>
      <c r="B108" s="34">
        <v>363</v>
      </c>
      <c r="C108" s="34">
        <v>3600</v>
      </c>
      <c r="D108" s="3" t="s">
        <v>1202</v>
      </c>
      <c r="E108" s="59">
        <v>58553900</v>
      </c>
      <c r="F108" s="75">
        <v>59185300</v>
      </c>
      <c r="G108" s="75">
        <v>37426918.359999999</v>
      </c>
      <c r="H108" s="52" t="s">
        <v>203</v>
      </c>
      <c r="I108" s="75">
        <v>11286000</v>
      </c>
      <c r="J108" s="75">
        <v>8502000</v>
      </c>
      <c r="K108" s="75">
        <v>6608552.25</v>
      </c>
    </row>
    <row r="109" spans="1:11" s="12" customFormat="1" ht="50.1" customHeight="1" x14ac:dyDescent="0.25">
      <c r="A109" s="3">
        <v>104</v>
      </c>
      <c r="B109" s="34">
        <v>361</v>
      </c>
      <c r="C109" s="34">
        <v>3600</v>
      </c>
      <c r="D109" s="3" t="s">
        <v>1202</v>
      </c>
      <c r="E109" s="59">
        <v>58553900</v>
      </c>
      <c r="F109" s="75">
        <v>59185300</v>
      </c>
      <c r="G109" s="75">
        <v>37426918.359999999</v>
      </c>
      <c r="H109" s="3" t="s">
        <v>201</v>
      </c>
      <c r="I109" s="75">
        <v>35174900</v>
      </c>
      <c r="J109" s="75">
        <v>34432363.729999997</v>
      </c>
      <c r="K109" s="75">
        <v>21074212.59</v>
      </c>
    </row>
    <row r="110" spans="1:11" s="12" customFormat="1" ht="50.1" customHeight="1" x14ac:dyDescent="0.25">
      <c r="A110" s="3">
        <v>105</v>
      </c>
      <c r="B110" s="34">
        <v>366</v>
      </c>
      <c r="C110" s="34">
        <v>3600</v>
      </c>
      <c r="D110" s="3" t="s">
        <v>1202</v>
      </c>
      <c r="E110" s="59">
        <v>58553900</v>
      </c>
      <c r="F110" s="75">
        <v>59185300</v>
      </c>
      <c r="G110" s="75">
        <v>37426918.359999999</v>
      </c>
      <c r="H110" s="3" t="s">
        <v>1474</v>
      </c>
      <c r="I110" s="75">
        <v>11568000</v>
      </c>
      <c r="J110" s="75">
        <v>15968436.27</v>
      </c>
      <c r="K110" s="75">
        <v>9522433.3100000005</v>
      </c>
    </row>
    <row r="111" spans="1:11" s="12" customFormat="1" ht="50.1" customHeight="1" x14ac:dyDescent="0.25">
      <c r="A111" s="3">
        <v>106</v>
      </c>
      <c r="B111" s="34">
        <v>366</v>
      </c>
      <c r="C111" s="34">
        <v>3600</v>
      </c>
      <c r="D111" s="3" t="s">
        <v>1202</v>
      </c>
      <c r="E111" s="59">
        <v>58553900</v>
      </c>
      <c r="F111" s="75">
        <v>59185300</v>
      </c>
      <c r="G111" s="75">
        <v>37426918.359999999</v>
      </c>
      <c r="H111" s="3" t="s">
        <v>1474</v>
      </c>
      <c r="I111" s="75">
        <v>11568000</v>
      </c>
      <c r="J111" s="75">
        <v>15968436.27</v>
      </c>
      <c r="K111" s="75">
        <v>9522433.3100000005</v>
      </c>
    </row>
    <row r="112" spans="1:11" s="12" customFormat="1" ht="50.1" customHeight="1" x14ac:dyDescent="0.25">
      <c r="A112" s="3">
        <v>107</v>
      </c>
      <c r="B112" s="34">
        <v>361</v>
      </c>
      <c r="C112" s="34">
        <v>3600</v>
      </c>
      <c r="D112" s="3" t="s">
        <v>1202</v>
      </c>
      <c r="E112" s="59">
        <v>58553900</v>
      </c>
      <c r="F112" s="75">
        <v>59185300</v>
      </c>
      <c r="G112" s="75">
        <v>37426918.359999999</v>
      </c>
      <c r="H112" s="3" t="s">
        <v>201</v>
      </c>
      <c r="I112" s="75">
        <v>35174900</v>
      </c>
      <c r="J112" s="75">
        <v>34432363.729999997</v>
      </c>
      <c r="K112" s="75">
        <v>21074212.59</v>
      </c>
    </row>
    <row r="113" spans="1:11" s="12" customFormat="1" ht="50.1" customHeight="1" x14ac:dyDescent="0.25">
      <c r="A113" s="3">
        <v>108</v>
      </c>
      <c r="B113" s="34">
        <v>361</v>
      </c>
      <c r="C113" s="34">
        <v>3600</v>
      </c>
      <c r="D113" s="3" t="s">
        <v>1202</v>
      </c>
      <c r="E113" s="59">
        <v>58553900</v>
      </c>
      <c r="F113" s="75">
        <v>59185300</v>
      </c>
      <c r="G113" s="75">
        <v>37426918.359999999</v>
      </c>
      <c r="H113" s="3" t="s">
        <v>201</v>
      </c>
      <c r="I113" s="75">
        <v>35174900</v>
      </c>
      <c r="J113" s="75">
        <v>34432363.729999997</v>
      </c>
      <c r="K113" s="75">
        <v>21074212.59</v>
      </c>
    </row>
    <row r="114" spans="1:11" s="12" customFormat="1" ht="50.1" customHeight="1" x14ac:dyDescent="0.25">
      <c r="A114" s="3">
        <v>109</v>
      </c>
      <c r="B114" s="34">
        <v>361</v>
      </c>
      <c r="C114" s="34">
        <v>3600</v>
      </c>
      <c r="D114" s="3" t="s">
        <v>1202</v>
      </c>
      <c r="E114" s="59">
        <v>58553900</v>
      </c>
      <c r="F114" s="75">
        <v>59185300</v>
      </c>
      <c r="G114" s="75">
        <v>37426918.359999999</v>
      </c>
      <c r="H114" s="3" t="s">
        <v>201</v>
      </c>
      <c r="I114" s="75">
        <v>35174900</v>
      </c>
      <c r="J114" s="75">
        <v>34432363.729999997</v>
      </c>
      <c r="K114" s="75">
        <v>21074212.59</v>
      </c>
    </row>
    <row r="115" spans="1:11" s="12" customFormat="1" ht="50.1" customHeight="1" x14ac:dyDescent="0.25">
      <c r="A115" s="3">
        <v>110</v>
      </c>
      <c r="B115" s="34">
        <v>366</v>
      </c>
      <c r="C115" s="34">
        <v>3600</v>
      </c>
      <c r="D115" s="3" t="s">
        <v>1202</v>
      </c>
      <c r="E115" s="59">
        <v>58553900</v>
      </c>
      <c r="F115" s="75">
        <v>59185300</v>
      </c>
      <c r="G115" s="75">
        <v>37426918.359999999</v>
      </c>
      <c r="H115" s="3" t="s">
        <v>1474</v>
      </c>
      <c r="I115" s="75">
        <v>11568000</v>
      </c>
      <c r="J115" s="75">
        <v>15968436.27</v>
      </c>
      <c r="K115" s="75">
        <v>9522433.3100000005</v>
      </c>
    </row>
    <row r="116" spans="1:11" s="12" customFormat="1" ht="50.1" customHeight="1" x14ac:dyDescent="0.25">
      <c r="A116" s="3">
        <v>111</v>
      </c>
      <c r="B116" s="34">
        <v>361</v>
      </c>
      <c r="C116" s="34">
        <v>3600</v>
      </c>
      <c r="D116" s="3" t="s">
        <v>1202</v>
      </c>
      <c r="E116" s="59">
        <v>58553900</v>
      </c>
      <c r="F116" s="75">
        <v>59185300</v>
      </c>
      <c r="G116" s="75">
        <v>37426918.359999999</v>
      </c>
      <c r="H116" s="3" t="s">
        <v>201</v>
      </c>
      <c r="I116" s="75">
        <v>35174900</v>
      </c>
      <c r="J116" s="75">
        <v>34432363.729999997</v>
      </c>
      <c r="K116" s="75">
        <v>21074212.59</v>
      </c>
    </row>
    <row r="117" spans="1:11" s="12" customFormat="1" ht="50.1" customHeight="1" x14ac:dyDescent="0.25">
      <c r="A117" s="3">
        <v>112</v>
      </c>
      <c r="B117" s="34">
        <v>361</v>
      </c>
      <c r="C117" s="34">
        <v>3600</v>
      </c>
      <c r="D117" s="3" t="s">
        <v>1202</v>
      </c>
      <c r="E117" s="59">
        <v>58553900</v>
      </c>
      <c r="F117" s="75">
        <v>59185300</v>
      </c>
      <c r="G117" s="75">
        <v>37426918.359999999</v>
      </c>
      <c r="H117" s="3" t="s">
        <v>201</v>
      </c>
      <c r="I117" s="75">
        <v>35174900</v>
      </c>
      <c r="J117" s="75">
        <v>34432363.729999997</v>
      </c>
      <c r="K117" s="75">
        <v>21074212.59</v>
      </c>
    </row>
    <row r="118" spans="1:11" s="12" customFormat="1" ht="50.1" customHeight="1" x14ac:dyDescent="0.25">
      <c r="A118" s="3">
        <v>113</v>
      </c>
      <c r="B118" s="34">
        <v>366</v>
      </c>
      <c r="C118" s="34">
        <v>3600</v>
      </c>
      <c r="D118" s="3" t="s">
        <v>1202</v>
      </c>
      <c r="E118" s="59">
        <v>58553900</v>
      </c>
      <c r="F118" s="75">
        <v>59185300</v>
      </c>
      <c r="G118" s="75">
        <v>37426918.359999999</v>
      </c>
      <c r="H118" s="3" t="s">
        <v>1474</v>
      </c>
      <c r="I118" s="75">
        <v>11568000</v>
      </c>
      <c r="J118" s="75">
        <v>15968436.27</v>
      </c>
      <c r="K118" s="75">
        <v>9522433.3100000005</v>
      </c>
    </row>
    <row r="119" spans="1:11" s="12" customFormat="1" ht="50.1" customHeight="1" x14ac:dyDescent="0.25">
      <c r="A119" s="3">
        <v>114</v>
      </c>
      <c r="B119" s="34">
        <v>366</v>
      </c>
      <c r="C119" s="34">
        <v>3600</v>
      </c>
      <c r="D119" s="3" t="s">
        <v>1202</v>
      </c>
      <c r="E119" s="59">
        <v>58553900</v>
      </c>
      <c r="F119" s="75">
        <v>59185300</v>
      </c>
      <c r="G119" s="75">
        <v>37426918.359999999</v>
      </c>
      <c r="H119" s="3" t="s">
        <v>1474</v>
      </c>
      <c r="I119" s="75">
        <v>11568000</v>
      </c>
      <c r="J119" s="75">
        <v>15968436.27</v>
      </c>
      <c r="K119" s="75">
        <v>9522433.3100000005</v>
      </c>
    </row>
    <row r="120" spans="1:11" s="12" customFormat="1" ht="50.1" customHeight="1" x14ac:dyDescent="0.25">
      <c r="A120" s="3">
        <v>115</v>
      </c>
      <c r="B120" s="34">
        <v>366</v>
      </c>
      <c r="C120" s="34">
        <v>3600</v>
      </c>
      <c r="D120" s="3" t="s">
        <v>1202</v>
      </c>
      <c r="E120" s="59">
        <v>58553900</v>
      </c>
      <c r="F120" s="75">
        <v>59185300</v>
      </c>
      <c r="G120" s="75">
        <v>37426918.359999999</v>
      </c>
      <c r="H120" s="3" t="s">
        <v>1474</v>
      </c>
      <c r="I120" s="75">
        <v>11568000</v>
      </c>
      <c r="J120" s="75">
        <v>15968436.27</v>
      </c>
      <c r="K120" s="75">
        <v>9522433.3100000005</v>
      </c>
    </row>
    <row r="121" spans="1:11" s="12" customFormat="1" ht="50.1" customHeight="1" x14ac:dyDescent="0.25">
      <c r="A121" s="3">
        <v>116</v>
      </c>
      <c r="B121" s="34">
        <v>361</v>
      </c>
      <c r="C121" s="34">
        <v>3600</v>
      </c>
      <c r="D121" s="3" t="s">
        <v>1202</v>
      </c>
      <c r="E121" s="59">
        <v>58553900</v>
      </c>
      <c r="F121" s="75">
        <v>59185300</v>
      </c>
      <c r="G121" s="75">
        <v>37426918.359999999</v>
      </c>
      <c r="H121" s="3" t="s">
        <v>201</v>
      </c>
      <c r="I121" s="75">
        <v>35174900</v>
      </c>
      <c r="J121" s="75">
        <v>34432363.729999997</v>
      </c>
      <c r="K121" s="75">
        <v>21074212.59</v>
      </c>
    </row>
    <row r="122" spans="1:11" s="12" customFormat="1" ht="50.1" customHeight="1" x14ac:dyDescent="0.25">
      <c r="A122" s="3">
        <v>117</v>
      </c>
      <c r="B122" s="34">
        <v>361</v>
      </c>
      <c r="C122" s="34">
        <v>3600</v>
      </c>
      <c r="D122" s="3" t="s">
        <v>1202</v>
      </c>
      <c r="E122" s="59">
        <v>58553900</v>
      </c>
      <c r="F122" s="75">
        <v>59185300</v>
      </c>
      <c r="G122" s="75">
        <v>37426918.359999999</v>
      </c>
      <c r="H122" s="3" t="s">
        <v>201</v>
      </c>
      <c r="I122" s="75">
        <v>35174900</v>
      </c>
      <c r="J122" s="75">
        <v>34432363.729999997</v>
      </c>
      <c r="K122" s="75">
        <v>21074212.59</v>
      </c>
    </row>
    <row r="123" spans="1:11" s="12" customFormat="1" ht="50.1" customHeight="1" x14ac:dyDescent="0.25">
      <c r="A123" s="3">
        <v>118</v>
      </c>
      <c r="B123" s="34">
        <v>361</v>
      </c>
      <c r="C123" s="34">
        <v>3600</v>
      </c>
      <c r="D123" s="3" t="s">
        <v>1202</v>
      </c>
      <c r="E123" s="59">
        <v>58553900</v>
      </c>
      <c r="F123" s="75">
        <v>59185300</v>
      </c>
      <c r="G123" s="75">
        <v>37426918.359999999</v>
      </c>
      <c r="H123" s="3" t="s">
        <v>201</v>
      </c>
      <c r="I123" s="75">
        <v>35174900</v>
      </c>
      <c r="J123" s="75">
        <v>34432363.729999997</v>
      </c>
      <c r="K123" s="75">
        <v>21074212.59</v>
      </c>
    </row>
    <row r="124" spans="1:11" s="12" customFormat="1" ht="50.1" customHeight="1" x14ac:dyDescent="0.25">
      <c r="A124" s="3">
        <v>119</v>
      </c>
      <c r="B124" s="34">
        <v>361</v>
      </c>
      <c r="C124" s="34">
        <v>3600</v>
      </c>
      <c r="D124" s="3" t="s">
        <v>1202</v>
      </c>
      <c r="E124" s="59">
        <v>58553900</v>
      </c>
      <c r="F124" s="75">
        <v>59185300</v>
      </c>
      <c r="G124" s="75">
        <v>37426918.359999999</v>
      </c>
      <c r="H124" s="3" t="s">
        <v>201</v>
      </c>
      <c r="I124" s="75">
        <v>35174900</v>
      </c>
      <c r="J124" s="75">
        <v>34432363.729999997</v>
      </c>
      <c r="K124" s="75">
        <v>21074212.59</v>
      </c>
    </row>
    <row r="125" spans="1:11" s="12" customFormat="1" ht="50.1" customHeight="1" x14ac:dyDescent="0.25">
      <c r="A125" s="3">
        <v>120</v>
      </c>
      <c r="B125" s="3">
        <v>361</v>
      </c>
      <c r="C125" s="34">
        <v>3600</v>
      </c>
      <c r="D125" s="3" t="s">
        <v>1202</v>
      </c>
      <c r="E125" s="59">
        <v>58553900</v>
      </c>
      <c r="F125" s="75">
        <v>59185300</v>
      </c>
      <c r="G125" s="75">
        <v>37426918.359999999</v>
      </c>
      <c r="H125" s="3" t="s">
        <v>201</v>
      </c>
      <c r="I125" s="75">
        <v>35174900</v>
      </c>
      <c r="J125" s="75">
        <v>34432363.729999997</v>
      </c>
      <c r="K125" s="75">
        <v>21074212.59</v>
      </c>
    </row>
    <row r="126" spans="1:11" s="12" customFormat="1" ht="50.1" customHeight="1" x14ac:dyDescent="0.25">
      <c r="A126" s="3">
        <v>121</v>
      </c>
      <c r="B126" s="3">
        <v>361</v>
      </c>
      <c r="C126" s="34">
        <v>3600</v>
      </c>
      <c r="D126" s="3" t="s">
        <v>1202</v>
      </c>
      <c r="E126" s="59">
        <v>58553900</v>
      </c>
      <c r="F126" s="75">
        <v>59185300</v>
      </c>
      <c r="G126" s="75">
        <v>37426918.359999999</v>
      </c>
      <c r="H126" s="3" t="s">
        <v>201</v>
      </c>
      <c r="I126" s="75">
        <v>35174900</v>
      </c>
      <c r="J126" s="75">
        <v>34432363.729999997</v>
      </c>
      <c r="K126" s="75">
        <v>21074212.59</v>
      </c>
    </row>
    <row r="127" spans="1:11" s="12" customFormat="1" ht="50.1" customHeight="1" x14ac:dyDescent="0.25">
      <c r="A127" s="3">
        <v>122</v>
      </c>
      <c r="B127" s="3">
        <v>361</v>
      </c>
      <c r="C127" s="34">
        <v>3600</v>
      </c>
      <c r="D127" s="3" t="s">
        <v>1202</v>
      </c>
      <c r="E127" s="59">
        <v>58553900</v>
      </c>
      <c r="F127" s="75">
        <v>59185300</v>
      </c>
      <c r="G127" s="75">
        <v>37426918.359999999</v>
      </c>
      <c r="H127" s="3" t="s">
        <v>201</v>
      </c>
      <c r="I127" s="75">
        <v>35174900</v>
      </c>
      <c r="J127" s="75">
        <v>34432363.729999997</v>
      </c>
      <c r="K127" s="75">
        <v>21074212.59</v>
      </c>
    </row>
    <row r="128" spans="1:11" s="12" customFormat="1" ht="50.1" customHeight="1" x14ac:dyDescent="0.25">
      <c r="A128" s="3">
        <v>123</v>
      </c>
      <c r="B128" s="3">
        <v>361</v>
      </c>
      <c r="C128" s="34">
        <v>3600</v>
      </c>
      <c r="D128" s="3" t="s">
        <v>1202</v>
      </c>
      <c r="E128" s="59">
        <v>58553900</v>
      </c>
      <c r="F128" s="75">
        <v>59185300</v>
      </c>
      <c r="G128" s="75">
        <v>37426918.359999999</v>
      </c>
      <c r="H128" s="3" t="s">
        <v>201</v>
      </c>
      <c r="I128" s="75">
        <v>35174900</v>
      </c>
      <c r="J128" s="75">
        <v>34432363.729999997</v>
      </c>
      <c r="K128" s="75">
        <v>21074212.59</v>
      </c>
    </row>
    <row r="129" spans="1:11" s="25" customFormat="1" ht="50.1" customHeight="1" x14ac:dyDescent="0.25">
      <c r="A129" s="3">
        <v>124</v>
      </c>
      <c r="B129" s="3">
        <v>361</v>
      </c>
      <c r="C129" s="34">
        <v>3600</v>
      </c>
      <c r="D129" s="3" t="s">
        <v>1202</v>
      </c>
      <c r="E129" s="59">
        <v>58553900</v>
      </c>
      <c r="F129" s="75">
        <v>59185300</v>
      </c>
      <c r="G129" s="75">
        <v>37426918.359999999</v>
      </c>
      <c r="H129" s="3" t="s">
        <v>201</v>
      </c>
      <c r="I129" s="75">
        <v>35174900</v>
      </c>
      <c r="J129" s="75">
        <v>34432363.729999997</v>
      </c>
      <c r="K129" s="75">
        <v>21074212.59</v>
      </c>
    </row>
    <row r="130" spans="1:11" s="25" customFormat="1" ht="50.1" customHeight="1" x14ac:dyDescent="0.25">
      <c r="A130" s="3">
        <v>125</v>
      </c>
      <c r="B130" s="3">
        <v>361</v>
      </c>
      <c r="C130" s="34">
        <v>3600</v>
      </c>
      <c r="D130" s="3" t="s">
        <v>1202</v>
      </c>
      <c r="E130" s="59">
        <v>58553900</v>
      </c>
      <c r="F130" s="75">
        <v>59185300</v>
      </c>
      <c r="G130" s="75">
        <v>37426918.359999999</v>
      </c>
      <c r="H130" s="3" t="s">
        <v>201</v>
      </c>
      <c r="I130" s="75">
        <v>35174900</v>
      </c>
      <c r="J130" s="75">
        <v>34432363.729999997</v>
      </c>
      <c r="K130" s="75">
        <v>21074212.59</v>
      </c>
    </row>
    <row r="131" spans="1:11" s="25" customFormat="1" ht="50.1" customHeight="1" x14ac:dyDescent="0.25">
      <c r="A131" s="3">
        <v>126</v>
      </c>
      <c r="B131" s="3">
        <v>361</v>
      </c>
      <c r="C131" s="34">
        <v>3600</v>
      </c>
      <c r="D131" s="3" t="s">
        <v>1202</v>
      </c>
      <c r="E131" s="59">
        <v>58553900</v>
      </c>
      <c r="F131" s="75">
        <v>59185300</v>
      </c>
      <c r="G131" s="75">
        <v>37426918.359999999</v>
      </c>
      <c r="H131" s="3" t="s">
        <v>201</v>
      </c>
      <c r="I131" s="75">
        <v>35174900</v>
      </c>
      <c r="J131" s="75">
        <v>34432363.729999997</v>
      </c>
      <c r="K131" s="75">
        <v>21074212.59</v>
      </c>
    </row>
    <row r="132" spans="1:11" s="25" customFormat="1" ht="50.1" customHeight="1" x14ac:dyDescent="0.25">
      <c r="A132" s="3">
        <v>127</v>
      </c>
      <c r="B132" s="3">
        <v>361</v>
      </c>
      <c r="C132" s="34">
        <v>3600</v>
      </c>
      <c r="D132" s="3" t="s">
        <v>1202</v>
      </c>
      <c r="E132" s="59">
        <v>58553900</v>
      </c>
      <c r="F132" s="75">
        <v>59185300</v>
      </c>
      <c r="G132" s="75">
        <v>37426918.359999999</v>
      </c>
      <c r="H132" s="3" t="s">
        <v>201</v>
      </c>
      <c r="I132" s="75">
        <v>35174900</v>
      </c>
      <c r="J132" s="75">
        <v>34432363.729999997</v>
      </c>
      <c r="K132" s="75">
        <v>21074212.59</v>
      </c>
    </row>
    <row r="133" spans="1:11" s="12" customFormat="1" ht="50.1" customHeight="1" x14ac:dyDescent="0.25">
      <c r="A133" s="3">
        <v>128</v>
      </c>
      <c r="B133" s="34">
        <v>361</v>
      </c>
      <c r="C133" s="34">
        <v>3600</v>
      </c>
      <c r="D133" s="3" t="s">
        <v>1202</v>
      </c>
      <c r="E133" s="59">
        <v>58553900</v>
      </c>
      <c r="F133" s="75">
        <v>59185300</v>
      </c>
      <c r="G133" s="75">
        <v>37426918.359999999</v>
      </c>
      <c r="H133" s="3" t="s">
        <v>201</v>
      </c>
      <c r="I133" s="75">
        <v>35174900</v>
      </c>
      <c r="J133" s="75">
        <v>34432363.729999997</v>
      </c>
      <c r="K133" s="75">
        <v>21074212.59</v>
      </c>
    </row>
    <row r="134" spans="1:11" s="12" customFormat="1" ht="50.1" customHeight="1" x14ac:dyDescent="0.25">
      <c r="A134" s="3">
        <v>129</v>
      </c>
      <c r="B134" s="34">
        <v>361</v>
      </c>
      <c r="C134" s="34">
        <v>3600</v>
      </c>
      <c r="D134" s="3" t="s">
        <v>1202</v>
      </c>
      <c r="E134" s="59">
        <v>58553901</v>
      </c>
      <c r="F134" s="75">
        <v>59185300</v>
      </c>
      <c r="G134" s="75">
        <v>37426918.359999999</v>
      </c>
      <c r="H134" s="3" t="s">
        <v>201</v>
      </c>
      <c r="I134" s="75">
        <v>35174900</v>
      </c>
      <c r="J134" s="75">
        <v>34432363.729999997</v>
      </c>
      <c r="K134" s="75">
        <v>21074212.59</v>
      </c>
    </row>
    <row r="135" spans="1:11" s="5" customFormat="1" ht="50.1" customHeight="1" x14ac:dyDescent="0.25">
      <c r="A135" s="3">
        <v>130</v>
      </c>
      <c r="B135" s="34">
        <v>361</v>
      </c>
      <c r="C135" s="34">
        <v>3600</v>
      </c>
      <c r="D135" s="3" t="s">
        <v>1202</v>
      </c>
      <c r="E135" s="59">
        <v>58553902</v>
      </c>
      <c r="F135" s="75">
        <v>59185300</v>
      </c>
      <c r="G135" s="75">
        <v>37426918.359999999</v>
      </c>
      <c r="H135" s="3" t="s">
        <v>201</v>
      </c>
      <c r="I135" s="75">
        <v>35174900</v>
      </c>
      <c r="J135" s="75">
        <v>34432363.729999997</v>
      </c>
      <c r="K135" s="75">
        <v>21074212.59</v>
      </c>
    </row>
    <row r="136" spans="1:11" s="5" customFormat="1" ht="50.1" customHeight="1" x14ac:dyDescent="0.25">
      <c r="A136" s="3">
        <v>131</v>
      </c>
      <c r="B136" s="34">
        <v>361</v>
      </c>
      <c r="C136" s="34">
        <v>3600</v>
      </c>
      <c r="D136" s="3" t="s">
        <v>1202</v>
      </c>
      <c r="E136" s="59">
        <v>58553903</v>
      </c>
      <c r="F136" s="75">
        <v>59185300</v>
      </c>
      <c r="G136" s="75">
        <v>37426918.359999999</v>
      </c>
      <c r="H136" s="3" t="s">
        <v>201</v>
      </c>
      <c r="I136" s="75">
        <v>35174900</v>
      </c>
      <c r="J136" s="75">
        <v>34432363.729999997</v>
      </c>
      <c r="K136" s="75">
        <v>21074212.59</v>
      </c>
    </row>
    <row r="137" spans="1:11" s="5" customFormat="1" ht="50.1" customHeight="1" x14ac:dyDescent="0.25">
      <c r="A137" s="3">
        <v>132</v>
      </c>
      <c r="B137" s="34">
        <v>361</v>
      </c>
      <c r="C137" s="34">
        <v>3600</v>
      </c>
      <c r="D137" s="3" t="s">
        <v>1202</v>
      </c>
      <c r="E137" s="59">
        <v>58553904</v>
      </c>
      <c r="F137" s="75">
        <v>59185300</v>
      </c>
      <c r="G137" s="75">
        <v>37426918.359999999</v>
      </c>
      <c r="H137" s="3" t="s">
        <v>201</v>
      </c>
      <c r="I137" s="75">
        <v>35174900</v>
      </c>
      <c r="J137" s="75">
        <v>34432363.729999997</v>
      </c>
      <c r="K137" s="75">
        <v>21074212.59</v>
      </c>
    </row>
    <row r="138" spans="1:11" s="5" customFormat="1" ht="50.1" customHeight="1" x14ac:dyDescent="0.25">
      <c r="A138" s="3">
        <v>133</v>
      </c>
      <c r="B138" s="34">
        <v>361</v>
      </c>
      <c r="C138" s="34">
        <v>3600</v>
      </c>
      <c r="D138" s="3" t="s">
        <v>1202</v>
      </c>
      <c r="E138" s="59">
        <v>58553905</v>
      </c>
      <c r="F138" s="75">
        <v>59185300</v>
      </c>
      <c r="G138" s="75">
        <v>37426918.359999999</v>
      </c>
      <c r="H138" s="3" t="s">
        <v>201</v>
      </c>
      <c r="I138" s="75">
        <v>35174900</v>
      </c>
      <c r="J138" s="75">
        <v>34432363.729999997</v>
      </c>
      <c r="K138" s="75">
        <v>21074212.59</v>
      </c>
    </row>
    <row r="139" spans="1:11" s="12" customFormat="1" ht="50.1" customHeight="1" x14ac:dyDescent="0.25">
      <c r="A139" s="3">
        <v>134</v>
      </c>
      <c r="B139" s="34">
        <v>361</v>
      </c>
      <c r="C139" s="34">
        <v>3600</v>
      </c>
      <c r="D139" s="3" t="s">
        <v>1202</v>
      </c>
      <c r="E139" s="59">
        <v>58553906</v>
      </c>
      <c r="F139" s="75">
        <v>59185300</v>
      </c>
      <c r="G139" s="75">
        <v>37426918.359999999</v>
      </c>
      <c r="H139" s="3" t="s">
        <v>201</v>
      </c>
      <c r="I139" s="75">
        <v>35174900</v>
      </c>
      <c r="J139" s="75">
        <v>34432363.729999997</v>
      </c>
      <c r="K139" s="75">
        <v>21074212.59</v>
      </c>
    </row>
    <row r="140" spans="1:11" s="12" customFormat="1" ht="50.1" customHeight="1" x14ac:dyDescent="0.25">
      <c r="A140" s="3">
        <v>135</v>
      </c>
      <c r="B140" s="34">
        <v>361</v>
      </c>
      <c r="C140" s="34">
        <v>3600</v>
      </c>
      <c r="D140" s="3" t="s">
        <v>1202</v>
      </c>
      <c r="E140" s="59">
        <v>58553907</v>
      </c>
      <c r="F140" s="75">
        <v>59185300</v>
      </c>
      <c r="G140" s="75">
        <v>37426918.359999999</v>
      </c>
      <c r="H140" s="3" t="s">
        <v>201</v>
      </c>
      <c r="I140" s="75">
        <v>35174900</v>
      </c>
      <c r="J140" s="75">
        <v>34432363.729999997</v>
      </c>
      <c r="K140" s="75">
        <v>21074212.59</v>
      </c>
    </row>
    <row r="141" spans="1:11" s="12" customFormat="1" ht="50.1" customHeight="1" x14ac:dyDescent="0.25">
      <c r="A141" s="3">
        <v>136</v>
      </c>
      <c r="B141" s="34">
        <v>361</v>
      </c>
      <c r="C141" s="34">
        <v>3600</v>
      </c>
      <c r="D141" s="3" t="s">
        <v>1202</v>
      </c>
      <c r="E141" s="59">
        <v>58553908</v>
      </c>
      <c r="F141" s="75">
        <v>59185300</v>
      </c>
      <c r="G141" s="75">
        <v>37426918.359999999</v>
      </c>
      <c r="H141" s="3" t="s">
        <v>201</v>
      </c>
      <c r="I141" s="75">
        <v>35174900</v>
      </c>
      <c r="J141" s="75">
        <v>34432363.729999997</v>
      </c>
      <c r="K141" s="75">
        <v>21074212.59</v>
      </c>
    </row>
    <row r="142" spans="1:11" s="12" customFormat="1" ht="50.1" customHeight="1" x14ac:dyDescent="0.25">
      <c r="A142" s="3">
        <v>137</v>
      </c>
      <c r="B142" s="34">
        <v>361</v>
      </c>
      <c r="C142" s="34">
        <v>3600</v>
      </c>
      <c r="D142" s="3" t="s">
        <v>1202</v>
      </c>
      <c r="E142" s="59">
        <v>58553909</v>
      </c>
      <c r="F142" s="75">
        <v>59185300</v>
      </c>
      <c r="G142" s="75">
        <v>37426918.359999999</v>
      </c>
      <c r="H142" s="3" t="s">
        <v>201</v>
      </c>
      <c r="I142" s="75">
        <v>35174900</v>
      </c>
      <c r="J142" s="75">
        <v>34432363.729999997</v>
      </c>
      <c r="K142" s="75">
        <v>21074212.59</v>
      </c>
    </row>
    <row r="143" spans="1:11" s="12" customFormat="1" ht="50.1" customHeight="1" x14ac:dyDescent="0.25">
      <c r="A143" s="3">
        <v>138</v>
      </c>
      <c r="B143" s="34">
        <v>366</v>
      </c>
      <c r="C143" s="34">
        <v>3600</v>
      </c>
      <c r="D143" s="3" t="s">
        <v>1202</v>
      </c>
      <c r="E143" s="59">
        <v>58553910</v>
      </c>
      <c r="F143" s="75">
        <v>59185300</v>
      </c>
      <c r="G143" s="75">
        <v>37426918.359999999</v>
      </c>
      <c r="H143" s="3" t="s">
        <v>1474</v>
      </c>
      <c r="I143" s="75">
        <v>11568000</v>
      </c>
      <c r="J143" s="75">
        <v>15968436.27</v>
      </c>
      <c r="K143" s="75">
        <v>9522433.3100000005</v>
      </c>
    </row>
    <row r="144" spans="1:11" s="12" customFormat="1" ht="50.1" customHeight="1" x14ac:dyDescent="0.25">
      <c r="A144" s="3">
        <v>139</v>
      </c>
      <c r="B144" s="34">
        <v>361</v>
      </c>
      <c r="C144" s="34">
        <v>3600</v>
      </c>
      <c r="D144" s="3" t="s">
        <v>1202</v>
      </c>
      <c r="E144" s="59">
        <v>58553911</v>
      </c>
      <c r="F144" s="75">
        <v>59185300</v>
      </c>
      <c r="G144" s="75">
        <v>37426918.359999999</v>
      </c>
      <c r="H144" s="3" t="s">
        <v>201</v>
      </c>
      <c r="I144" s="75">
        <v>35174900</v>
      </c>
      <c r="J144" s="75">
        <v>34432363.729999997</v>
      </c>
      <c r="K144" s="75">
        <v>21074212.59</v>
      </c>
    </row>
    <row r="145" spans="1:11" s="12" customFormat="1" ht="50.1" customHeight="1" x14ac:dyDescent="0.25">
      <c r="A145" s="3">
        <v>140</v>
      </c>
      <c r="B145" s="34">
        <v>361</v>
      </c>
      <c r="C145" s="34">
        <v>3600</v>
      </c>
      <c r="D145" s="3" t="s">
        <v>1202</v>
      </c>
      <c r="E145" s="59">
        <v>58553912</v>
      </c>
      <c r="F145" s="75">
        <v>59185300</v>
      </c>
      <c r="G145" s="75">
        <v>37426918.359999999</v>
      </c>
      <c r="H145" s="3" t="s">
        <v>201</v>
      </c>
      <c r="I145" s="75">
        <v>35174900</v>
      </c>
      <c r="J145" s="75">
        <v>34432363.729999997</v>
      </c>
      <c r="K145" s="75">
        <v>21074212.59</v>
      </c>
    </row>
    <row r="146" spans="1:11" s="12" customFormat="1" ht="50.1" customHeight="1" x14ac:dyDescent="0.25">
      <c r="A146" s="3">
        <v>141</v>
      </c>
      <c r="B146" s="34">
        <v>361</v>
      </c>
      <c r="C146" s="34">
        <v>3600</v>
      </c>
      <c r="D146" s="3" t="s">
        <v>1202</v>
      </c>
      <c r="E146" s="59">
        <v>58553913</v>
      </c>
      <c r="F146" s="75">
        <v>59185300</v>
      </c>
      <c r="G146" s="75">
        <v>37426918.359999999</v>
      </c>
      <c r="H146" s="3" t="s">
        <v>201</v>
      </c>
      <c r="I146" s="75">
        <v>35174900</v>
      </c>
      <c r="J146" s="75">
        <v>34432363.729999997</v>
      </c>
      <c r="K146" s="75">
        <v>21074212.59</v>
      </c>
    </row>
    <row r="147" spans="1:11" s="12" customFormat="1" ht="50.1" customHeight="1" x14ac:dyDescent="0.25">
      <c r="A147" s="3">
        <v>142</v>
      </c>
      <c r="B147" s="34">
        <v>363</v>
      </c>
      <c r="C147" s="34">
        <v>3600</v>
      </c>
      <c r="D147" s="3" t="s">
        <v>1202</v>
      </c>
      <c r="E147" s="59">
        <v>58553914</v>
      </c>
      <c r="F147" s="75">
        <v>59185300</v>
      </c>
      <c r="G147" s="75">
        <v>37426918.359999999</v>
      </c>
      <c r="H147" s="52" t="s">
        <v>203</v>
      </c>
      <c r="I147" s="75">
        <v>11286000</v>
      </c>
      <c r="J147" s="75">
        <v>8502000</v>
      </c>
      <c r="K147" s="75">
        <v>6608552.25</v>
      </c>
    </row>
    <row r="148" spans="1:11" s="12" customFormat="1" ht="50.1" customHeight="1" x14ac:dyDescent="0.25">
      <c r="A148" s="3">
        <v>143</v>
      </c>
      <c r="B148" s="34">
        <v>369</v>
      </c>
      <c r="C148" s="34">
        <v>3600</v>
      </c>
      <c r="D148" s="3" t="s">
        <v>1202</v>
      </c>
      <c r="E148" s="59">
        <v>58553915</v>
      </c>
      <c r="F148" s="75">
        <v>59185300</v>
      </c>
      <c r="G148" s="75">
        <v>37426918.359999999</v>
      </c>
      <c r="H148" s="3" t="s">
        <v>202</v>
      </c>
      <c r="I148" s="75">
        <v>400000</v>
      </c>
      <c r="J148" s="75">
        <v>270000</v>
      </c>
      <c r="K148" s="75">
        <v>210000</v>
      </c>
    </row>
    <row r="149" spans="1:11" s="12" customFormat="1" ht="50.1" customHeight="1" x14ac:dyDescent="0.25">
      <c r="A149" s="3">
        <v>144</v>
      </c>
      <c r="B149" s="34">
        <v>361</v>
      </c>
      <c r="C149" s="34">
        <v>3600</v>
      </c>
      <c r="D149" s="3" t="s">
        <v>1202</v>
      </c>
      <c r="E149" s="59">
        <v>58553916</v>
      </c>
      <c r="F149" s="75">
        <v>59185300</v>
      </c>
      <c r="G149" s="75">
        <v>37426918.359999999</v>
      </c>
      <c r="H149" s="3" t="s">
        <v>201</v>
      </c>
      <c r="I149" s="75">
        <v>35174900</v>
      </c>
      <c r="J149" s="75">
        <v>34432363.729999997</v>
      </c>
      <c r="K149" s="75">
        <v>21074212.59</v>
      </c>
    </row>
    <row r="150" spans="1:11" s="12" customFormat="1" ht="50.1" customHeight="1" x14ac:dyDescent="0.25">
      <c r="A150" s="3">
        <v>145</v>
      </c>
      <c r="B150" s="34">
        <v>361</v>
      </c>
      <c r="C150" s="34">
        <v>3600</v>
      </c>
      <c r="D150" s="3" t="s">
        <v>1202</v>
      </c>
      <c r="E150" s="59">
        <v>58553917</v>
      </c>
      <c r="F150" s="75">
        <v>59185300</v>
      </c>
      <c r="G150" s="75">
        <v>37426918.359999999</v>
      </c>
      <c r="H150" s="3" t="s">
        <v>201</v>
      </c>
      <c r="I150" s="75">
        <v>35174900</v>
      </c>
      <c r="J150" s="75">
        <v>34432363.729999997</v>
      </c>
      <c r="K150" s="75">
        <v>21074212.59</v>
      </c>
    </row>
    <row r="151" spans="1:11" s="12" customFormat="1" ht="50.1" customHeight="1" x14ac:dyDescent="0.25">
      <c r="A151" s="3">
        <v>146</v>
      </c>
      <c r="B151" s="34">
        <v>361</v>
      </c>
      <c r="C151" s="34">
        <v>3600</v>
      </c>
      <c r="D151" s="3" t="s">
        <v>1202</v>
      </c>
      <c r="E151" s="59">
        <v>58553918</v>
      </c>
      <c r="F151" s="75">
        <v>59185300</v>
      </c>
      <c r="G151" s="75">
        <v>37426918.359999999</v>
      </c>
      <c r="H151" s="3" t="s">
        <v>201</v>
      </c>
      <c r="I151" s="75">
        <v>35174900</v>
      </c>
      <c r="J151" s="75">
        <v>34432363.729999997</v>
      </c>
      <c r="K151" s="75">
        <v>21074212.59</v>
      </c>
    </row>
    <row r="152" spans="1:11" s="12" customFormat="1" ht="50.1" customHeight="1" x14ac:dyDescent="0.25">
      <c r="A152" s="3">
        <v>147</v>
      </c>
      <c r="B152" s="34">
        <v>363</v>
      </c>
      <c r="C152" s="34">
        <v>3600</v>
      </c>
      <c r="D152" s="3" t="s">
        <v>1202</v>
      </c>
      <c r="E152" s="59">
        <v>58553919</v>
      </c>
      <c r="F152" s="75">
        <v>59185300</v>
      </c>
      <c r="G152" s="75">
        <v>37426918.359999999</v>
      </c>
      <c r="H152" s="52" t="s">
        <v>203</v>
      </c>
      <c r="I152" s="75">
        <v>11286000</v>
      </c>
      <c r="J152" s="75">
        <v>8502000</v>
      </c>
      <c r="K152" s="75">
        <v>6608552.25</v>
      </c>
    </row>
    <row r="153" spans="1:11" ht="50.1" customHeight="1" x14ac:dyDescent="0.3">
      <c r="A153" s="3">
        <v>148</v>
      </c>
      <c r="B153" s="34">
        <v>361</v>
      </c>
      <c r="C153" s="34">
        <v>3600</v>
      </c>
      <c r="D153" s="3" t="s">
        <v>1202</v>
      </c>
      <c r="E153" s="59">
        <v>58553920</v>
      </c>
      <c r="F153" s="75">
        <v>59185300</v>
      </c>
      <c r="G153" s="75">
        <v>37426918.359999999</v>
      </c>
      <c r="H153" s="3" t="s">
        <v>201</v>
      </c>
      <c r="I153" s="75">
        <v>35174900</v>
      </c>
      <c r="J153" s="75">
        <v>34432363.729999997</v>
      </c>
      <c r="K153" s="75">
        <v>21074212.59</v>
      </c>
    </row>
    <row r="154" spans="1:11" ht="50.1" customHeight="1" x14ac:dyDescent="0.3">
      <c r="A154" s="3">
        <v>149</v>
      </c>
      <c r="B154" s="34">
        <v>366</v>
      </c>
      <c r="C154" s="34">
        <v>3600</v>
      </c>
      <c r="D154" s="3" t="s">
        <v>1202</v>
      </c>
      <c r="E154" s="59">
        <v>58553921</v>
      </c>
      <c r="F154" s="75">
        <v>59185300</v>
      </c>
      <c r="G154" s="75">
        <v>37426918.359999999</v>
      </c>
      <c r="H154" s="3" t="s">
        <v>1474</v>
      </c>
      <c r="I154" s="75">
        <v>11568000</v>
      </c>
      <c r="J154" s="75">
        <v>15968436.27</v>
      </c>
      <c r="K154" s="75">
        <v>9522433.3100000005</v>
      </c>
    </row>
    <row r="155" spans="1:11" ht="50.1" customHeight="1" x14ac:dyDescent="0.3">
      <c r="A155" s="3">
        <v>150</v>
      </c>
      <c r="B155" s="34">
        <v>366</v>
      </c>
      <c r="C155" s="34">
        <v>3600</v>
      </c>
      <c r="D155" s="3" t="s">
        <v>1202</v>
      </c>
      <c r="E155" s="59">
        <v>58553922</v>
      </c>
      <c r="F155" s="75">
        <v>59185300</v>
      </c>
      <c r="G155" s="75">
        <v>37426918.359999999</v>
      </c>
      <c r="H155" s="3" t="s">
        <v>1474</v>
      </c>
      <c r="I155" s="75">
        <v>11568000</v>
      </c>
      <c r="J155" s="75">
        <v>15968436.27</v>
      </c>
      <c r="K155" s="75">
        <v>9522433.3100000005</v>
      </c>
    </row>
    <row r="156" spans="1:11" ht="50.1" customHeight="1" x14ac:dyDescent="0.3">
      <c r="A156" s="3">
        <v>151</v>
      </c>
      <c r="B156" s="34">
        <v>361</v>
      </c>
      <c r="C156" s="34">
        <v>3600</v>
      </c>
      <c r="D156" s="3" t="s">
        <v>1202</v>
      </c>
      <c r="E156" s="59">
        <v>58553923</v>
      </c>
      <c r="F156" s="75">
        <v>59185300</v>
      </c>
      <c r="G156" s="75">
        <v>37426918.359999999</v>
      </c>
      <c r="H156" s="3" t="s">
        <v>201</v>
      </c>
      <c r="I156" s="75">
        <v>35174900</v>
      </c>
      <c r="J156" s="75">
        <v>34432363.729999997</v>
      </c>
      <c r="K156" s="75">
        <v>21074212.59</v>
      </c>
    </row>
    <row r="157" spans="1:11" s="5" customFormat="1" ht="50.1" customHeight="1" x14ac:dyDescent="0.25">
      <c r="A157" s="3">
        <v>152</v>
      </c>
      <c r="B157" s="34">
        <v>361</v>
      </c>
      <c r="C157" s="34">
        <v>3600</v>
      </c>
      <c r="D157" s="3" t="s">
        <v>1202</v>
      </c>
      <c r="E157" s="59">
        <v>58553924</v>
      </c>
      <c r="F157" s="75">
        <v>59185300</v>
      </c>
      <c r="G157" s="75">
        <v>37426918.359999999</v>
      </c>
      <c r="H157" s="3" t="s">
        <v>201</v>
      </c>
      <c r="I157" s="75">
        <v>35174900</v>
      </c>
      <c r="J157" s="75">
        <v>34432363.729999997</v>
      </c>
      <c r="K157" s="75">
        <v>21074212.59</v>
      </c>
    </row>
    <row r="158" spans="1:11" s="5" customFormat="1" ht="50.1" customHeight="1" x14ac:dyDescent="0.25">
      <c r="A158" s="3">
        <v>153</v>
      </c>
      <c r="B158" s="34">
        <v>366</v>
      </c>
      <c r="C158" s="34">
        <v>3600</v>
      </c>
      <c r="D158" s="3" t="s">
        <v>1202</v>
      </c>
      <c r="E158" s="59">
        <v>58553925</v>
      </c>
      <c r="F158" s="75">
        <v>59185300</v>
      </c>
      <c r="G158" s="75">
        <v>37426918.359999999</v>
      </c>
      <c r="H158" s="3" t="s">
        <v>1474</v>
      </c>
      <c r="I158" s="75">
        <v>11568000</v>
      </c>
      <c r="J158" s="75">
        <v>15968436.27</v>
      </c>
      <c r="K158" s="75">
        <v>9522433.3100000005</v>
      </c>
    </row>
    <row r="159" spans="1:11" s="5" customFormat="1" ht="50.1" customHeight="1" x14ac:dyDescent="0.25">
      <c r="A159" s="3">
        <v>154</v>
      </c>
      <c r="B159" s="34">
        <v>361</v>
      </c>
      <c r="C159" s="34">
        <v>3600</v>
      </c>
      <c r="D159" s="3" t="s">
        <v>1202</v>
      </c>
      <c r="E159" s="59">
        <v>58553926</v>
      </c>
      <c r="F159" s="75">
        <v>59185300</v>
      </c>
      <c r="G159" s="75">
        <v>37426918.359999999</v>
      </c>
      <c r="H159" s="3" t="s">
        <v>201</v>
      </c>
      <c r="I159" s="75">
        <v>35174900</v>
      </c>
      <c r="J159" s="75">
        <v>34432363.729999997</v>
      </c>
      <c r="K159" s="75">
        <v>21074212.59</v>
      </c>
    </row>
    <row r="160" spans="1:11" s="5" customFormat="1" ht="50.1" customHeight="1" x14ac:dyDescent="0.25">
      <c r="A160" s="3">
        <v>155</v>
      </c>
      <c r="B160" s="34">
        <v>361</v>
      </c>
      <c r="C160" s="34">
        <v>3600</v>
      </c>
      <c r="D160" s="3" t="s">
        <v>1202</v>
      </c>
      <c r="E160" s="59">
        <v>58553927</v>
      </c>
      <c r="F160" s="75">
        <v>59185300</v>
      </c>
      <c r="G160" s="75">
        <v>37426918.359999999</v>
      </c>
      <c r="H160" s="3" t="s">
        <v>201</v>
      </c>
      <c r="I160" s="75">
        <v>35174900</v>
      </c>
      <c r="J160" s="75">
        <v>34432363.729999997</v>
      </c>
      <c r="K160" s="75">
        <v>21074212.59</v>
      </c>
    </row>
    <row r="161" spans="1:11" s="5" customFormat="1" ht="50.1" customHeight="1" x14ac:dyDescent="0.25">
      <c r="A161" s="3">
        <v>156</v>
      </c>
      <c r="B161" s="34">
        <v>366</v>
      </c>
      <c r="C161" s="34">
        <v>3600</v>
      </c>
      <c r="D161" s="3" t="s">
        <v>1202</v>
      </c>
      <c r="E161" s="59">
        <v>58553928</v>
      </c>
      <c r="F161" s="75">
        <v>59185300</v>
      </c>
      <c r="G161" s="75">
        <v>37426918.359999999</v>
      </c>
      <c r="H161" s="3" t="s">
        <v>1474</v>
      </c>
      <c r="I161" s="75">
        <v>11568000</v>
      </c>
      <c r="J161" s="75">
        <v>15968436.27</v>
      </c>
      <c r="K161" s="75">
        <v>9522433.3100000005</v>
      </c>
    </row>
    <row r="162" spans="1:11" s="5" customFormat="1" ht="50.1" customHeight="1" x14ac:dyDescent="0.25">
      <c r="A162" s="3">
        <v>157</v>
      </c>
      <c r="B162" s="34">
        <v>361</v>
      </c>
      <c r="C162" s="34">
        <v>3600</v>
      </c>
      <c r="D162" s="3" t="s">
        <v>1202</v>
      </c>
      <c r="E162" s="59">
        <v>58553929</v>
      </c>
      <c r="F162" s="75">
        <v>59185300</v>
      </c>
      <c r="G162" s="75">
        <v>37426918.359999999</v>
      </c>
      <c r="H162" s="3" t="s">
        <v>201</v>
      </c>
      <c r="I162" s="75">
        <v>35174900</v>
      </c>
      <c r="J162" s="75">
        <v>34432363.729999997</v>
      </c>
      <c r="K162" s="75">
        <v>21074212.59</v>
      </c>
    </row>
    <row r="163" spans="1:11" s="5" customFormat="1" ht="50.1" customHeight="1" x14ac:dyDescent="0.25">
      <c r="A163" s="3">
        <v>158</v>
      </c>
      <c r="B163" s="34">
        <v>361</v>
      </c>
      <c r="C163" s="34">
        <v>3600</v>
      </c>
      <c r="D163" s="3" t="s">
        <v>1202</v>
      </c>
      <c r="E163" s="59">
        <v>58553930</v>
      </c>
      <c r="F163" s="75">
        <v>59185300</v>
      </c>
      <c r="G163" s="75">
        <v>37426918.359999999</v>
      </c>
      <c r="H163" s="3" t="s">
        <v>201</v>
      </c>
      <c r="I163" s="75">
        <v>35174900</v>
      </c>
      <c r="J163" s="75">
        <v>34432363.729999997</v>
      </c>
      <c r="K163" s="75">
        <v>21074212.59</v>
      </c>
    </row>
    <row r="164" spans="1:11" s="5" customFormat="1" ht="50.1" customHeight="1" x14ac:dyDescent="0.25">
      <c r="A164" s="3">
        <v>159</v>
      </c>
      <c r="B164" s="34">
        <v>366</v>
      </c>
      <c r="C164" s="34">
        <v>3600</v>
      </c>
      <c r="D164" s="3" t="s">
        <v>1202</v>
      </c>
      <c r="E164" s="59">
        <v>58553900</v>
      </c>
      <c r="F164" s="75">
        <v>59185300</v>
      </c>
      <c r="G164" s="75">
        <v>37426918.359999999</v>
      </c>
      <c r="H164" s="3" t="s">
        <v>1474</v>
      </c>
      <c r="I164" s="75">
        <v>11568000</v>
      </c>
      <c r="J164" s="75">
        <v>15968436.27</v>
      </c>
      <c r="K164" s="75">
        <v>9522433.3100000005</v>
      </c>
    </row>
    <row r="165" spans="1:11" s="5" customFormat="1" ht="50.1" customHeight="1" x14ac:dyDescent="0.25">
      <c r="A165" s="3">
        <v>160</v>
      </c>
      <c r="B165" s="34">
        <v>361</v>
      </c>
      <c r="C165" s="34">
        <v>3600</v>
      </c>
      <c r="D165" s="3" t="s">
        <v>1202</v>
      </c>
      <c r="E165" s="59">
        <v>58553900</v>
      </c>
      <c r="F165" s="75">
        <v>59185300</v>
      </c>
      <c r="G165" s="75">
        <v>37426918.359999999</v>
      </c>
      <c r="H165" s="3" t="s">
        <v>201</v>
      </c>
      <c r="I165" s="75">
        <v>35174900</v>
      </c>
      <c r="J165" s="75">
        <v>34432363.729999997</v>
      </c>
      <c r="K165" s="75">
        <v>21074212.59</v>
      </c>
    </row>
    <row r="166" spans="1:11" s="5" customFormat="1" ht="50.1" customHeight="1" x14ac:dyDescent="0.25">
      <c r="A166" s="3">
        <v>161</v>
      </c>
      <c r="B166" s="34">
        <v>361</v>
      </c>
      <c r="C166" s="34">
        <v>3600</v>
      </c>
      <c r="D166" s="3" t="s">
        <v>1202</v>
      </c>
      <c r="E166" s="59">
        <v>58553900</v>
      </c>
      <c r="F166" s="75">
        <v>59185300</v>
      </c>
      <c r="G166" s="75">
        <v>37426918.359999999</v>
      </c>
      <c r="H166" s="3" t="s">
        <v>201</v>
      </c>
      <c r="I166" s="75">
        <v>35174900</v>
      </c>
      <c r="J166" s="75">
        <v>34432363.729999997</v>
      </c>
      <c r="K166" s="75">
        <v>21074212.59</v>
      </c>
    </row>
    <row r="167" spans="1:11" s="5" customFormat="1" ht="50.1" customHeight="1" x14ac:dyDescent="0.25">
      <c r="A167" s="3">
        <v>162</v>
      </c>
      <c r="B167" s="34">
        <v>361</v>
      </c>
      <c r="C167" s="34">
        <v>3600</v>
      </c>
      <c r="D167" s="3" t="s">
        <v>1202</v>
      </c>
      <c r="E167" s="59">
        <v>58553900</v>
      </c>
      <c r="F167" s="75">
        <v>59185300</v>
      </c>
      <c r="G167" s="75">
        <v>37426918.359999999</v>
      </c>
      <c r="H167" s="3" t="s">
        <v>201</v>
      </c>
      <c r="I167" s="75">
        <v>35174900</v>
      </c>
      <c r="J167" s="75">
        <v>34432363.729999997</v>
      </c>
      <c r="K167" s="75">
        <v>21074212.59</v>
      </c>
    </row>
    <row r="168" spans="1:11" s="5" customFormat="1" ht="50.1" customHeight="1" x14ac:dyDescent="0.25">
      <c r="A168" s="3">
        <v>163</v>
      </c>
      <c r="B168" s="34">
        <v>361</v>
      </c>
      <c r="C168" s="34">
        <v>3600</v>
      </c>
      <c r="D168" s="3" t="s">
        <v>1202</v>
      </c>
      <c r="E168" s="59">
        <v>58553900</v>
      </c>
      <c r="F168" s="75">
        <v>59185300</v>
      </c>
      <c r="G168" s="75">
        <v>37426918.359999999</v>
      </c>
      <c r="H168" s="3" t="s">
        <v>201</v>
      </c>
      <c r="I168" s="75">
        <v>35174900</v>
      </c>
      <c r="J168" s="75">
        <v>34432363.729999997</v>
      </c>
      <c r="K168" s="75">
        <v>21074212.59</v>
      </c>
    </row>
    <row r="169" spans="1:11" s="5" customFormat="1" ht="50.1" customHeight="1" x14ac:dyDescent="0.25">
      <c r="A169" s="3">
        <v>164</v>
      </c>
      <c r="B169" s="34">
        <v>361</v>
      </c>
      <c r="C169" s="34">
        <v>3600</v>
      </c>
      <c r="D169" s="3" t="s">
        <v>1202</v>
      </c>
      <c r="E169" s="59">
        <v>58553900</v>
      </c>
      <c r="F169" s="75">
        <v>59185300</v>
      </c>
      <c r="G169" s="75">
        <v>37426918.359999999</v>
      </c>
      <c r="H169" s="3" t="s">
        <v>201</v>
      </c>
      <c r="I169" s="75">
        <v>35174900</v>
      </c>
      <c r="J169" s="75">
        <v>34432363.729999997</v>
      </c>
      <c r="K169" s="75">
        <v>21074212.59</v>
      </c>
    </row>
    <row r="170" spans="1:11" s="5" customFormat="1" ht="50.1" customHeight="1" x14ac:dyDescent="0.25">
      <c r="A170" s="3">
        <v>165</v>
      </c>
      <c r="B170" s="34">
        <v>361</v>
      </c>
      <c r="C170" s="34">
        <v>3600</v>
      </c>
      <c r="D170" s="3" t="s">
        <v>1202</v>
      </c>
      <c r="E170" s="59">
        <v>58553900</v>
      </c>
      <c r="F170" s="75">
        <v>59185300</v>
      </c>
      <c r="G170" s="75">
        <v>37426918.359999999</v>
      </c>
      <c r="H170" s="3" t="s">
        <v>201</v>
      </c>
      <c r="I170" s="75">
        <v>35174900</v>
      </c>
      <c r="J170" s="75">
        <v>34432363.729999997</v>
      </c>
      <c r="K170" s="75">
        <v>21074212.59</v>
      </c>
    </row>
    <row r="171" spans="1:11" s="5" customFormat="1" ht="50.1" customHeight="1" x14ac:dyDescent="0.25">
      <c r="A171" s="3">
        <v>166</v>
      </c>
      <c r="B171" s="34">
        <v>361</v>
      </c>
      <c r="C171" s="34">
        <v>3600</v>
      </c>
      <c r="D171" s="3" t="s">
        <v>1202</v>
      </c>
      <c r="E171" s="59">
        <v>58553900</v>
      </c>
      <c r="F171" s="75">
        <v>59185300</v>
      </c>
      <c r="G171" s="75">
        <v>37426918.359999999</v>
      </c>
      <c r="H171" s="3" t="s">
        <v>201</v>
      </c>
      <c r="I171" s="75">
        <v>35174900</v>
      </c>
      <c r="J171" s="75">
        <v>34432363.729999997</v>
      </c>
      <c r="K171" s="75">
        <v>21074212.59</v>
      </c>
    </row>
    <row r="172" spans="1:11" s="5" customFormat="1" ht="50.1" customHeight="1" x14ac:dyDescent="0.25">
      <c r="A172" s="3">
        <v>167</v>
      </c>
      <c r="B172" s="34">
        <v>361</v>
      </c>
      <c r="C172" s="34">
        <v>3600</v>
      </c>
      <c r="D172" s="3" t="s">
        <v>1202</v>
      </c>
      <c r="E172" s="59">
        <v>58553900</v>
      </c>
      <c r="F172" s="75">
        <v>59185300</v>
      </c>
      <c r="G172" s="75">
        <v>37426918.359999999</v>
      </c>
      <c r="H172" s="3" t="s">
        <v>201</v>
      </c>
      <c r="I172" s="75">
        <v>35174900</v>
      </c>
      <c r="J172" s="75">
        <v>34432363.729999997</v>
      </c>
      <c r="K172" s="75">
        <v>21074212.59</v>
      </c>
    </row>
    <row r="173" spans="1:11" s="5" customFormat="1" ht="50.1" customHeight="1" x14ac:dyDescent="0.25">
      <c r="A173" s="3">
        <v>168</v>
      </c>
      <c r="B173" s="34">
        <v>361</v>
      </c>
      <c r="C173" s="34">
        <v>3600</v>
      </c>
      <c r="D173" s="3" t="s">
        <v>1202</v>
      </c>
      <c r="E173" s="59">
        <v>58553900</v>
      </c>
      <c r="F173" s="75">
        <v>59185300</v>
      </c>
      <c r="G173" s="75">
        <v>37426918.359999999</v>
      </c>
      <c r="H173" s="3" t="s">
        <v>201</v>
      </c>
      <c r="I173" s="75">
        <v>35174900</v>
      </c>
      <c r="J173" s="75">
        <v>34432363.729999997</v>
      </c>
      <c r="K173" s="75">
        <v>21074212.59</v>
      </c>
    </row>
    <row r="174" spans="1:11" s="5" customFormat="1" ht="50.1" customHeight="1" x14ac:dyDescent="0.25">
      <c r="A174" s="3">
        <v>169</v>
      </c>
      <c r="B174" s="34">
        <v>361</v>
      </c>
      <c r="C174" s="34">
        <v>3600</v>
      </c>
      <c r="D174" s="3" t="s">
        <v>1202</v>
      </c>
      <c r="E174" s="59">
        <v>58553900</v>
      </c>
      <c r="F174" s="75">
        <v>59185300</v>
      </c>
      <c r="G174" s="75">
        <v>37426918.359999999</v>
      </c>
      <c r="H174" s="3" t="s">
        <v>201</v>
      </c>
      <c r="I174" s="75">
        <v>35174900</v>
      </c>
      <c r="J174" s="75">
        <v>34432363.729999997</v>
      </c>
      <c r="K174" s="75">
        <v>21074212.59</v>
      </c>
    </row>
    <row r="175" spans="1:11" s="5" customFormat="1" ht="50.1" customHeight="1" x14ac:dyDescent="0.25">
      <c r="A175" s="3">
        <v>170</v>
      </c>
      <c r="B175" s="34">
        <v>361</v>
      </c>
      <c r="C175" s="34">
        <v>3600</v>
      </c>
      <c r="D175" s="3" t="s">
        <v>1202</v>
      </c>
      <c r="E175" s="59">
        <v>58553900</v>
      </c>
      <c r="F175" s="75">
        <v>59185300</v>
      </c>
      <c r="G175" s="75">
        <v>37426918.359999999</v>
      </c>
      <c r="H175" s="3" t="s">
        <v>201</v>
      </c>
      <c r="I175" s="75">
        <v>35174900</v>
      </c>
      <c r="J175" s="75">
        <v>34432363.729999997</v>
      </c>
      <c r="K175" s="75">
        <v>21074212.59</v>
      </c>
    </row>
    <row r="176" spans="1:11" s="5" customFormat="1" ht="50.1" customHeight="1" x14ac:dyDescent="0.25">
      <c r="A176" s="3">
        <v>171</v>
      </c>
      <c r="B176" s="34">
        <v>361</v>
      </c>
      <c r="C176" s="34">
        <v>3600</v>
      </c>
      <c r="D176" s="3" t="s">
        <v>1202</v>
      </c>
      <c r="E176" s="59">
        <v>58553900</v>
      </c>
      <c r="F176" s="75">
        <v>59185300</v>
      </c>
      <c r="G176" s="75">
        <v>37426918.359999999</v>
      </c>
      <c r="H176" s="3" t="s">
        <v>201</v>
      </c>
      <c r="I176" s="75">
        <v>35174900</v>
      </c>
      <c r="J176" s="75">
        <v>34432363.729999997</v>
      </c>
      <c r="K176" s="75">
        <v>21074212.59</v>
      </c>
    </row>
    <row r="177" spans="1:11" s="5" customFormat="1" ht="50.1" customHeight="1" x14ac:dyDescent="0.25">
      <c r="A177" s="3">
        <v>172</v>
      </c>
      <c r="B177" s="34">
        <v>361</v>
      </c>
      <c r="C177" s="34">
        <v>3600</v>
      </c>
      <c r="D177" s="3" t="s">
        <v>1202</v>
      </c>
      <c r="E177" s="59">
        <v>58553900</v>
      </c>
      <c r="F177" s="75">
        <v>59185300</v>
      </c>
      <c r="G177" s="75">
        <v>37426918.359999999</v>
      </c>
      <c r="H177" s="3" t="s">
        <v>201</v>
      </c>
      <c r="I177" s="75">
        <v>35174900</v>
      </c>
      <c r="J177" s="75">
        <v>34432363.729999997</v>
      </c>
      <c r="K177" s="75">
        <v>21074212.59</v>
      </c>
    </row>
    <row r="178" spans="1:11" s="5" customFormat="1" ht="50.1" customHeight="1" x14ac:dyDescent="0.25">
      <c r="A178" s="3">
        <v>173</v>
      </c>
      <c r="B178" s="34">
        <v>361</v>
      </c>
      <c r="C178" s="34">
        <v>3600</v>
      </c>
      <c r="D178" s="3" t="s">
        <v>1202</v>
      </c>
      <c r="E178" s="59">
        <v>58553900</v>
      </c>
      <c r="F178" s="75">
        <v>59185300</v>
      </c>
      <c r="G178" s="75">
        <v>37426918.359999999</v>
      </c>
      <c r="H178" s="3" t="s">
        <v>201</v>
      </c>
      <c r="I178" s="75">
        <v>35174900</v>
      </c>
      <c r="J178" s="75">
        <v>34432363.729999997</v>
      </c>
      <c r="K178" s="75">
        <v>21074212.59</v>
      </c>
    </row>
    <row r="179" spans="1:11" s="5" customFormat="1" ht="50.1" customHeight="1" x14ac:dyDescent="0.25">
      <c r="A179" s="3">
        <v>174</v>
      </c>
      <c r="B179" s="34">
        <v>361</v>
      </c>
      <c r="C179" s="34">
        <v>3600</v>
      </c>
      <c r="D179" s="3" t="s">
        <v>1202</v>
      </c>
      <c r="E179" s="59">
        <v>58553900</v>
      </c>
      <c r="F179" s="75">
        <v>59185300</v>
      </c>
      <c r="G179" s="75">
        <v>37426918.359999999</v>
      </c>
      <c r="H179" s="3" t="s">
        <v>201</v>
      </c>
      <c r="I179" s="75">
        <v>35174900</v>
      </c>
      <c r="J179" s="75">
        <v>34432363.729999997</v>
      </c>
      <c r="K179" s="75">
        <v>21074212.59</v>
      </c>
    </row>
    <row r="180" spans="1:11" s="5" customFormat="1" ht="50.1" customHeight="1" x14ac:dyDescent="0.25">
      <c r="A180" s="3">
        <v>175</v>
      </c>
      <c r="B180" s="34">
        <v>361</v>
      </c>
      <c r="C180" s="34">
        <v>3600</v>
      </c>
      <c r="D180" s="3" t="s">
        <v>1202</v>
      </c>
      <c r="E180" s="59">
        <v>58553900</v>
      </c>
      <c r="F180" s="75">
        <v>59185300</v>
      </c>
      <c r="G180" s="75">
        <v>37426918.359999999</v>
      </c>
      <c r="H180" s="3" t="s">
        <v>201</v>
      </c>
      <c r="I180" s="75">
        <v>35174900</v>
      </c>
      <c r="J180" s="75">
        <v>34432363.729999997</v>
      </c>
      <c r="K180" s="75">
        <v>21074212.59</v>
      </c>
    </row>
    <row r="181" spans="1:11" s="5" customFormat="1" ht="50.1" customHeight="1" x14ac:dyDescent="0.25">
      <c r="A181" s="3">
        <v>176</v>
      </c>
      <c r="B181" s="34">
        <v>361</v>
      </c>
      <c r="C181" s="34">
        <v>3600</v>
      </c>
      <c r="D181" s="3" t="s">
        <v>1202</v>
      </c>
      <c r="E181" s="59">
        <v>58553900</v>
      </c>
      <c r="F181" s="75">
        <v>59185300</v>
      </c>
      <c r="G181" s="75">
        <v>37426918.359999999</v>
      </c>
      <c r="H181" s="3" t="s">
        <v>201</v>
      </c>
      <c r="I181" s="75">
        <v>35174900</v>
      </c>
      <c r="J181" s="75">
        <v>34432363.729999997</v>
      </c>
      <c r="K181" s="75">
        <v>21074212.59</v>
      </c>
    </row>
    <row r="182" spans="1:11" s="5" customFormat="1" ht="50.1" customHeight="1" x14ac:dyDescent="0.25">
      <c r="A182" s="3">
        <v>177</v>
      </c>
      <c r="B182" s="34">
        <v>361</v>
      </c>
      <c r="C182" s="34">
        <v>3600</v>
      </c>
      <c r="D182" s="3" t="s">
        <v>1202</v>
      </c>
      <c r="E182" s="59">
        <v>58553900</v>
      </c>
      <c r="F182" s="75">
        <v>59185300</v>
      </c>
      <c r="G182" s="75">
        <v>37426918.359999999</v>
      </c>
      <c r="H182" s="3" t="s">
        <v>201</v>
      </c>
      <c r="I182" s="75">
        <v>35174900</v>
      </c>
      <c r="J182" s="75">
        <v>34432363.729999997</v>
      </c>
      <c r="K182" s="75">
        <v>21074212.59</v>
      </c>
    </row>
    <row r="183" spans="1:11" s="5" customFormat="1" ht="50.1" customHeight="1" x14ac:dyDescent="0.25">
      <c r="A183" s="3">
        <v>178</v>
      </c>
      <c r="B183" s="34">
        <v>361</v>
      </c>
      <c r="C183" s="34">
        <v>3600</v>
      </c>
      <c r="D183" s="3" t="s">
        <v>1202</v>
      </c>
      <c r="E183" s="59">
        <v>58553900</v>
      </c>
      <c r="F183" s="75">
        <v>59185300</v>
      </c>
      <c r="G183" s="75">
        <v>37426918.359999999</v>
      </c>
      <c r="H183" s="3" t="s">
        <v>201</v>
      </c>
      <c r="I183" s="75">
        <v>35174900</v>
      </c>
      <c r="J183" s="75">
        <v>34432363.729999997</v>
      </c>
      <c r="K183" s="75">
        <v>21074212.59</v>
      </c>
    </row>
    <row r="184" spans="1:11" s="5" customFormat="1" ht="50.1" customHeight="1" x14ac:dyDescent="0.25">
      <c r="A184" s="3">
        <v>179</v>
      </c>
      <c r="B184" s="34">
        <v>366</v>
      </c>
      <c r="C184" s="34">
        <v>3600</v>
      </c>
      <c r="D184" s="3" t="s">
        <v>1202</v>
      </c>
      <c r="E184" s="59">
        <v>58553900</v>
      </c>
      <c r="F184" s="75">
        <v>59185300</v>
      </c>
      <c r="G184" s="75">
        <v>37426918.359999999</v>
      </c>
      <c r="H184" s="3" t="s">
        <v>1474</v>
      </c>
      <c r="I184" s="75">
        <v>11568000</v>
      </c>
      <c r="J184" s="75">
        <v>15968436.27</v>
      </c>
      <c r="K184" s="75">
        <v>9522433.3100000005</v>
      </c>
    </row>
    <row r="185" spans="1:11" s="5" customFormat="1" ht="50.1" customHeight="1" x14ac:dyDescent="0.25">
      <c r="A185" s="3">
        <v>180</v>
      </c>
      <c r="B185" s="34">
        <v>369</v>
      </c>
      <c r="C185" s="34">
        <v>3600</v>
      </c>
      <c r="D185" s="3" t="s">
        <v>1202</v>
      </c>
      <c r="E185" s="59">
        <v>58553900</v>
      </c>
      <c r="F185" s="75">
        <v>59185300</v>
      </c>
      <c r="G185" s="75">
        <v>37426918.359999999</v>
      </c>
      <c r="H185" s="3" t="s">
        <v>202</v>
      </c>
      <c r="I185" s="57">
        <v>400000</v>
      </c>
      <c r="J185" s="75">
        <v>270000</v>
      </c>
      <c r="K185" s="75">
        <v>210000</v>
      </c>
    </row>
    <row r="186" spans="1:11" s="5" customFormat="1" ht="50.1" customHeight="1" x14ac:dyDescent="0.25">
      <c r="A186" s="3">
        <v>181</v>
      </c>
      <c r="B186" s="34">
        <v>366</v>
      </c>
      <c r="C186" s="34">
        <v>3600</v>
      </c>
      <c r="D186" s="3" t="s">
        <v>1202</v>
      </c>
      <c r="E186" s="59">
        <v>58553900</v>
      </c>
      <c r="F186" s="75">
        <v>59185300</v>
      </c>
      <c r="G186" s="75">
        <v>37426918.359999999</v>
      </c>
      <c r="H186" s="3" t="s">
        <v>1474</v>
      </c>
      <c r="I186" s="75">
        <v>11568000</v>
      </c>
      <c r="J186" s="75">
        <v>15968436.27</v>
      </c>
      <c r="K186" s="75">
        <v>9522433.3100000005</v>
      </c>
    </row>
    <row r="187" spans="1:11" s="5" customFormat="1" ht="50.1" customHeight="1" x14ac:dyDescent="0.25">
      <c r="A187" s="3">
        <v>182</v>
      </c>
      <c r="B187" s="34">
        <v>363</v>
      </c>
      <c r="C187" s="34">
        <v>3600</v>
      </c>
      <c r="D187" s="3" t="s">
        <v>1202</v>
      </c>
      <c r="E187" s="59">
        <v>58553900</v>
      </c>
      <c r="F187" s="75">
        <v>59185300</v>
      </c>
      <c r="G187" s="75">
        <v>37426918.359999999</v>
      </c>
      <c r="H187" s="52" t="s">
        <v>203</v>
      </c>
      <c r="I187" s="75">
        <v>11286000</v>
      </c>
      <c r="J187" s="75">
        <v>8502000</v>
      </c>
      <c r="K187" s="75">
        <v>6608552.25</v>
      </c>
    </row>
    <row r="188" spans="1:11" s="5" customFormat="1" ht="50.1" customHeight="1" x14ac:dyDescent="0.25">
      <c r="A188" s="3">
        <v>183</v>
      </c>
      <c r="B188" s="34">
        <v>361</v>
      </c>
      <c r="C188" s="34">
        <v>3600</v>
      </c>
      <c r="D188" s="3" t="s">
        <v>1202</v>
      </c>
      <c r="E188" s="59">
        <v>58553900</v>
      </c>
      <c r="F188" s="75">
        <v>59185300</v>
      </c>
      <c r="G188" s="75">
        <v>37426918.359999999</v>
      </c>
      <c r="H188" s="3" t="s">
        <v>201</v>
      </c>
      <c r="I188" s="75">
        <v>35174900</v>
      </c>
      <c r="J188" s="75">
        <v>34432363.729999997</v>
      </c>
      <c r="K188" s="75">
        <v>21074212.59</v>
      </c>
    </row>
    <row r="189" spans="1:11" s="5" customFormat="1" ht="50.1" customHeight="1" x14ac:dyDescent="0.25">
      <c r="A189" s="3">
        <v>184</v>
      </c>
      <c r="B189" s="34">
        <v>363</v>
      </c>
      <c r="C189" s="34">
        <v>3600</v>
      </c>
      <c r="D189" s="3" t="s">
        <v>1202</v>
      </c>
      <c r="E189" s="59">
        <v>58553900</v>
      </c>
      <c r="F189" s="75">
        <v>59185300</v>
      </c>
      <c r="G189" s="75">
        <v>37426918.359999999</v>
      </c>
      <c r="H189" s="52" t="s">
        <v>203</v>
      </c>
      <c r="I189" s="75">
        <v>11286000</v>
      </c>
      <c r="J189" s="75">
        <v>8502000</v>
      </c>
      <c r="K189" s="75">
        <v>6608552.25</v>
      </c>
    </row>
    <row r="190" spans="1:11" s="5" customFormat="1" ht="50.1" customHeight="1" x14ac:dyDescent="0.25">
      <c r="A190" s="3">
        <v>185</v>
      </c>
      <c r="B190" s="34">
        <v>361</v>
      </c>
      <c r="C190" s="34">
        <v>3600</v>
      </c>
      <c r="D190" s="3" t="s">
        <v>1202</v>
      </c>
      <c r="E190" s="59">
        <v>58553900</v>
      </c>
      <c r="F190" s="75">
        <v>59185300</v>
      </c>
      <c r="G190" s="75">
        <v>37426918.359999999</v>
      </c>
      <c r="H190" s="3" t="s">
        <v>201</v>
      </c>
      <c r="I190" s="75">
        <v>35174900</v>
      </c>
      <c r="J190" s="75">
        <v>34432363.729999997</v>
      </c>
      <c r="K190" s="75">
        <v>21074212.59</v>
      </c>
    </row>
    <row r="191" spans="1:11" s="5" customFormat="1" ht="50.1" customHeight="1" x14ac:dyDescent="0.25">
      <c r="A191" s="3">
        <v>186</v>
      </c>
      <c r="B191" s="34">
        <v>361</v>
      </c>
      <c r="C191" s="34">
        <v>3600</v>
      </c>
      <c r="D191" s="3" t="s">
        <v>1202</v>
      </c>
      <c r="E191" s="59">
        <v>58553900</v>
      </c>
      <c r="F191" s="75">
        <v>59185300</v>
      </c>
      <c r="G191" s="75">
        <v>37426918.359999999</v>
      </c>
      <c r="H191" s="3" t="s">
        <v>201</v>
      </c>
      <c r="I191" s="75">
        <v>35174900</v>
      </c>
      <c r="J191" s="75">
        <v>34432363.729999997</v>
      </c>
      <c r="K191" s="75">
        <v>21074212.59</v>
      </c>
    </row>
    <row r="192" spans="1:11" s="5" customFormat="1" ht="50.1" customHeight="1" x14ac:dyDescent="0.25">
      <c r="A192" s="3">
        <v>187</v>
      </c>
      <c r="B192" s="34">
        <v>361</v>
      </c>
      <c r="C192" s="34">
        <v>3600</v>
      </c>
      <c r="D192" s="3" t="s">
        <v>1202</v>
      </c>
      <c r="E192" s="59">
        <v>58553900</v>
      </c>
      <c r="F192" s="75">
        <v>59185300</v>
      </c>
      <c r="G192" s="75">
        <v>37426918.359999999</v>
      </c>
      <c r="H192" s="3" t="s">
        <v>201</v>
      </c>
      <c r="I192" s="75">
        <v>35174900</v>
      </c>
      <c r="J192" s="75">
        <v>34432363.729999997</v>
      </c>
      <c r="K192" s="75">
        <v>21074212.59</v>
      </c>
    </row>
    <row r="193" spans="1:11" s="5" customFormat="1" ht="50.1" customHeight="1" x14ac:dyDescent="0.25">
      <c r="A193" s="3">
        <v>188</v>
      </c>
      <c r="B193" s="34">
        <v>366</v>
      </c>
      <c r="C193" s="34">
        <v>3600</v>
      </c>
      <c r="D193" s="3" t="s">
        <v>1202</v>
      </c>
      <c r="E193" s="59">
        <v>58553900</v>
      </c>
      <c r="F193" s="75">
        <v>59185300</v>
      </c>
      <c r="G193" s="75">
        <v>37426918.359999999</v>
      </c>
      <c r="H193" s="3" t="s">
        <v>1474</v>
      </c>
      <c r="I193" s="75">
        <v>11568000</v>
      </c>
      <c r="J193" s="75">
        <v>15968436.27</v>
      </c>
      <c r="K193" s="75">
        <v>9522433.3100000005</v>
      </c>
    </row>
    <row r="194" spans="1:11" ht="50.1" customHeight="1" x14ac:dyDescent="0.3">
      <c r="A194" s="3">
        <v>189</v>
      </c>
      <c r="B194" s="34">
        <v>361</v>
      </c>
      <c r="C194" s="34">
        <v>3600</v>
      </c>
      <c r="D194" s="3" t="s">
        <v>1202</v>
      </c>
      <c r="E194" s="59">
        <v>58553900</v>
      </c>
      <c r="F194" s="75">
        <v>59185300</v>
      </c>
      <c r="G194" s="75">
        <v>37426918.359999999</v>
      </c>
      <c r="H194" s="3" t="s">
        <v>201</v>
      </c>
      <c r="I194" s="75">
        <v>35174900</v>
      </c>
      <c r="J194" s="75">
        <v>34432363.729999997</v>
      </c>
      <c r="K194" s="75">
        <v>21074212.59</v>
      </c>
    </row>
    <row r="195" spans="1:11" ht="50.1" customHeight="1" x14ac:dyDescent="0.3">
      <c r="A195" s="3">
        <v>190</v>
      </c>
      <c r="B195" s="34">
        <v>366</v>
      </c>
      <c r="C195" s="34">
        <v>3600</v>
      </c>
      <c r="D195" s="3" t="s">
        <v>1202</v>
      </c>
      <c r="E195" s="59">
        <v>58553900</v>
      </c>
      <c r="F195" s="75">
        <v>59185300</v>
      </c>
      <c r="G195" s="75">
        <v>37426918.359999999</v>
      </c>
      <c r="H195" s="3" t="s">
        <v>1474</v>
      </c>
      <c r="I195" s="75">
        <v>11568000</v>
      </c>
      <c r="J195" s="75">
        <v>15968436.27</v>
      </c>
      <c r="K195" s="75">
        <v>9522433.3100000005</v>
      </c>
    </row>
    <row r="196" spans="1:11" ht="50.1" customHeight="1" x14ac:dyDescent="0.3">
      <c r="A196" s="3">
        <v>191</v>
      </c>
      <c r="B196" s="34">
        <v>361</v>
      </c>
      <c r="C196" s="34">
        <v>3600</v>
      </c>
      <c r="D196" s="3" t="s">
        <v>1202</v>
      </c>
      <c r="E196" s="59">
        <v>58553900</v>
      </c>
      <c r="F196" s="75">
        <v>59185300</v>
      </c>
      <c r="G196" s="75">
        <v>37426918.359999999</v>
      </c>
      <c r="H196" s="3" t="s">
        <v>201</v>
      </c>
      <c r="I196" s="75">
        <v>35174900</v>
      </c>
      <c r="J196" s="75">
        <v>34432363.729999997</v>
      </c>
      <c r="K196" s="75">
        <v>21074212.59</v>
      </c>
    </row>
    <row r="197" spans="1:11" ht="50.1" customHeight="1" x14ac:dyDescent="0.3">
      <c r="A197" s="3">
        <v>192</v>
      </c>
      <c r="B197" s="34">
        <v>366</v>
      </c>
      <c r="C197" s="34">
        <v>3600</v>
      </c>
      <c r="D197" s="3" t="s">
        <v>1202</v>
      </c>
      <c r="E197" s="59">
        <v>58553900</v>
      </c>
      <c r="F197" s="75">
        <v>59185300</v>
      </c>
      <c r="G197" s="75">
        <v>37426918.359999999</v>
      </c>
      <c r="H197" s="3" t="s">
        <v>1474</v>
      </c>
      <c r="I197" s="75">
        <v>11568000</v>
      </c>
      <c r="J197" s="75">
        <v>15968436.27</v>
      </c>
      <c r="K197" s="75">
        <v>9522433.3100000005</v>
      </c>
    </row>
    <row r="198" spans="1:11" ht="50.1" customHeight="1" x14ac:dyDescent="0.3">
      <c r="A198" s="3">
        <v>193</v>
      </c>
      <c r="B198" s="34">
        <v>361</v>
      </c>
      <c r="C198" s="34">
        <v>3600</v>
      </c>
      <c r="D198" s="3" t="s">
        <v>1202</v>
      </c>
      <c r="E198" s="59">
        <v>58553900</v>
      </c>
      <c r="F198" s="75">
        <v>59185300</v>
      </c>
      <c r="G198" s="75">
        <v>37426918.359999999</v>
      </c>
      <c r="H198" s="3" t="s">
        <v>201</v>
      </c>
      <c r="I198" s="75">
        <v>35174900</v>
      </c>
      <c r="J198" s="75">
        <v>34432363.729999997</v>
      </c>
      <c r="K198" s="75">
        <v>21074212.59</v>
      </c>
    </row>
    <row r="199" spans="1:11" ht="50.1" customHeight="1" x14ac:dyDescent="0.3">
      <c r="A199" s="3">
        <v>194</v>
      </c>
      <c r="B199" s="34">
        <v>361</v>
      </c>
      <c r="C199" s="34">
        <v>3600</v>
      </c>
      <c r="D199" s="3" t="s">
        <v>1202</v>
      </c>
      <c r="E199" s="59">
        <v>58553900</v>
      </c>
      <c r="F199" s="75">
        <v>59185300</v>
      </c>
      <c r="G199" s="75">
        <v>37426918.359999999</v>
      </c>
      <c r="H199" s="3" t="s">
        <v>201</v>
      </c>
      <c r="I199" s="75">
        <v>35174900</v>
      </c>
      <c r="J199" s="75">
        <v>34432363.729999997</v>
      </c>
      <c r="K199" s="75">
        <v>21074212.59</v>
      </c>
    </row>
    <row r="200" spans="1:11" ht="50.1" customHeight="1" x14ac:dyDescent="0.3">
      <c r="A200" s="3">
        <v>195</v>
      </c>
      <c r="B200" s="34">
        <v>361</v>
      </c>
      <c r="C200" s="34">
        <v>3600</v>
      </c>
      <c r="D200" s="3" t="s">
        <v>1202</v>
      </c>
      <c r="E200" s="59">
        <v>58553900</v>
      </c>
      <c r="F200" s="75">
        <v>59185300</v>
      </c>
      <c r="G200" s="75">
        <v>37426918.359999999</v>
      </c>
      <c r="H200" s="3" t="s">
        <v>201</v>
      </c>
      <c r="I200" s="75">
        <v>35174900</v>
      </c>
      <c r="J200" s="75">
        <v>34432363.729999997</v>
      </c>
      <c r="K200" s="75">
        <v>21074212.59</v>
      </c>
    </row>
    <row r="201" spans="1:11" ht="50.1" customHeight="1" x14ac:dyDescent="0.3">
      <c r="A201" s="3">
        <v>196</v>
      </c>
      <c r="B201" s="3">
        <v>361</v>
      </c>
      <c r="C201" s="34">
        <v>3600</v>
      </c>
      <c r="D201" s="3" t="s">
        <v>1202</v>
      </c>
      <c r="E201" s="59">
        <v>58553900</v>
      </c>
      <c r="F201" s="75">
        <v>59185300</v>
      </c>
      <c r="G201" s="75">
        <v>37426918.359999999</v>
      </c>
      <c r="H201" s="3" t="s">
        <v>201</v>
      </c>
      <c r="I201" s="75">
        <v>35174900</v>
      </c>
      <c r="J201" s="75">
        <v>34432363.729999997</v>
      </c>
      <c r="K201" s="75">
        <v>21074212.59</v>
      </c>
    </row>
    <row r="202" spans="1:11" ht="50.1" customHeight="1" x14ac:dyDescent="0.3">
      <c r="A202" s="3">
        <v>197</v>
      </c>
      <c r="B202" s="3">
        <v>361</v>
      </c>
      <c r="C202" s="34">
        <v>3600</v>
      </c>
      <c r="D202" s="3" t="s">
        <v>1202</v>
      </c>
      <c r="E202" s="59">
        <v>58553900</v>
      </c>
      <c r="F202" s="75">
        <v>59185300</v>
      </c>
      <c r="G202" s="75">
        <v>37426918.359999999</v>
      </c>
      <c r="H202" s="3" t="s">
        <v>201</v>
      </c>
      <c r="I202" s="75">
        <v>35174900</v>
      </c>
      <c r="J202" s="75">
        <v>34432363.729999997</v>
      </c>
      <c r="K202" s="75">
        <v>21074212.59</v>
      </c>
    </row>
    <row r="203" spans="1:11" ht="50.1" customHeight="1" x14ac:dyDescent="0.3">
      <c r="A203" s="3">
        <v>198</v>
      </c>
      <c r="B203" s="3">
        <v>366</v>
      </c>
      <c r="C203" s="34">
        <v>3600</v>
      </c>
      <c r="D203" s="3" t="s">
        <v>1202</v>
      </c>
      <c r="E203" s="59">
        <v>58553900</v>
      </c>
      <c r="F203" s="75">
        <v>59185300</v>
      </c>
      <c r="G203" s="75">
        <v>37426918.359999999</v>
      </c>
      <c r="H203" s="3" t="s">
        <v>1474</v>
      </c>
      <c r="I203" s="75">
        <v>11568000</v>
      </c>
      <c r="J203" s="75">
        <v>15968436.27</v>
      </c>
      <c r="K203" s="75">
        <v>9522433.3100000005</v>
      </c>
    </row>
    <row r="204" spans="1:11" ht="50.1" customHeight="1" x14ac:dyDescent="0.3">
      <c r="A204" s="3">
        <v>199</v>
      </c>
      <c r="B204" s="3">
        <v>366</v>
      </c>
      <c r="C204" s="34">
        <v>3600</v>
      </c>
      <c r="D204" s="3" t="s">
        <v>1202</v>
      </c>
      <c r="E204" s="59">
        <v>58553900</v>
      </c>
      <c r="F204" s="75">
        <v>59185300</v>
      </c>
      <c r="G204" s="75">
        <v>37426918.359999999</v>
      </c>
      <c r="H204" s="3" t="s">
        <v>1474</v>
      </c>
      <c r="I204" s="75">
        <v>11568000</v>
      </c>
      <c r="J204" s="75">
        <v>15968436.27</v>
      </c>
      <c r="K204" s="75">
        <v>9522433.3100000005</v>
      </c>
    </row>
    <row r="205" spans="1:11" ht="50.1" customHeight="1" x14ac:dyDescent="0.3">
      <c r="A205" s="3">
        <v>200</v>
      </c>
      <c r="B205" s="3">
        <v>361</v>
      </c>
      <c r="C205" s="34">
        <v>3600</v>
      </c>
      <c r="D205" s="3" t="s">
        <v>1202</v>
      </c>
      <c r="E205" s="59">
        <v>58553900</v>
      </c>
      <c r="F205" s="75">
        <v>59185300</v>
      </c>
      <c r="G205" s="75">
        <v>37426918.359999999</v>
      </c>
      <c r="H205" s="3" t="s">
        <v>201</v>
      </c>
      <c r="I205" s="75">
        <v>35174900</v>
      </c>
      <c r="J205" s="75">
        <v>34432363.729999997</v>
      </c>
      <c r="K205" s="75">
        <v>21074212.59</v>
      </c>
    </row>
    <row r="206" spans="1:11" ht="50.1" customHeight="1" x14ac:dyDescent="0.3">
      <c r="A206" s="3">
        <v>201</v>
      </c>
      <c r="B206" s="3">
        <v>361</v>
      </c>
      <c r="C206" s="34">
        <v>3600</v>
      </c>
      <c r="D206" s="3" t="s">
        <v>1202</v>
      </c>
      <c r="E206" s="59">
        <v>58553900</v>
      </c>
      <c r="F206" s="75">
        <v>59185300</v>
      </c>
      <c r="G206" s="75">
        <v>37426918.359999999</v>
      </c>
      <c r="H206" s="3" t="s">
        <v>201</v>
      </c>
      <c r="I206" s="75">
        <v>35174900</v>
      </c>
      <c r="J206" s="75">
        <v>34432363.729999997</v>
      </c>
      <c r="K206" s="75">
        <v>21074212.59</v>
      </c>
    </row>
    <row r="207" spans="1:11" ht="50.1" customHeight="1" x14ac:dyDescent="0.3">
      <c r="A207" s="3">
        <v>202</v>
      </c>
      <c r="B207" s="3">
        <v>361</v>
      </c>
      <c r="C207" s="34">
        <v>3600</v>
      </c>
      <c r="D207" s="3" t="s">
        <v>1202</v>
      </c>
      <c r="E207" s="59">
        <v>58553900</v>
      </c>
      <c r="F207" s="75">
        <v>59185300</v>
      </c>
      <c r="G207" s="75">
        <v>37426918.359999999</v>
      </c>
      <c r="H207" s="3" t="s">
        <v>201</v>
      </c>
      <c r="I207" s="75">
        <v>35174900</v>
      </c>
      <c r="J207" s="75">
        <v>34432363.729999997</v>
      </c>
      <c r="K207" s="75">
        <v>21074212.59</v>
      </c>
    </row>
    <row r="208" spans="1:11" ht="50.1" customHeight="1" x14ac:dyDescent="0.3">
      <c r="A208" s="3">
        <v>203</v>
      </c>
      <c r="B208" s="3">
        <v>361</v>
      </c>
      <c r="C208" s="34">
        <v>3600</v>
      </c>
      <c r="D208" s="3" t="s">
        <v>1202</v>
      </c>
      <c r="E208" s="59">
        <v>58553900</v>
      </c>
      <c r="F208" s="75">
        <v>59185300</v>
      </c>
      <c r="G208" s="75">
        <v>37426918.359999999</v>
      </c>
      <c r="H208" s="3" t="s">
        <v>201</v>
      </c>
      <c r="I208" s="75">
        <v>35174900</v>
      </c>
      <c r="J208" s="75">
        <v>34432363.729999997</v>
      </c>
      <c r="K208" s="75">
        <v>21074212.59</v>
      </c>
    </row>
    <row r="209" spans="1:11" ht="50.1" customHeight="1" x14ac:dyDescent="0.3">
      <c r="A209" s="3">
        <v>204</v>
      </c>
      <c r="B209" s="34">
        <v>361</v>
      </c>
      <c r="C209" s="34">
        <v>3600</v>
      </c>
      <c r="D209" s="3" t="s">
        <v>1202</v>
      </c>
      <c r="E209" s="59">
        <v>58553900</v>
      </c>
      <c r="F209" s="75">
        <v>59185300</v>
      </c>
      <c r="G209" s="75">
        <v>32683585.84</v>
      </c>
      <c r="H209" s="3" t="s">
        <v>201</v>
      </c>
      <c r="I209" s="75">
        <v>35174900</v>
      </c>
      <c r="J209" s="75">
        <v>34432363.729999997</v>
      </c>
      <c r="K209" s="75">
        <v>18324899.059999999</v>
      </c>
    </row>
    <row r="210" spans="1:11" ht="50.1" customHeight="1" x14ac:dyDescent="0.3">
      <c r="A210" s="3">
        <v>205</v>
      </c>
      <c r="B210" s="34">
        <v>366</v>
      </c>
      <c r="C210" s="34">
        <v>3600</v>
      </c>
      <c r="D210" s="3" t="s">
        <v>1202</v>
      </c>
      <c r="E210" s="59">
        <v>58553901</v>
      </c>
      <c r="F210" s="75">
        <v>59185300</v>
      </c>
      <c r="G210" s="75">
        <v>32683585.84</v>
      </c>
      <c r="H210" s="3" t="s">
        <v>1474</v>
      </c>
      <c r="I210" s="75">
        <v>11568000</v>
      </c>
      <c r="J210" s="75">
        <v>15968436.27</v>
      </c>
      <c r="K210" s="75">
        <v>8598966.5700000003</v>
      </c>
    </row>
    <row r="211" spans="1:11" ht="50.1" customHeight="1" x14ac:dyDescent="0.3">
      <c r="A211" s="3">
        <v>206</v>
      </c>
      <c r="B211" s="34">
        <v>366</v>
      </c>
      <c r="C211" s="34">
        <v>3600</v>
      </c>
      <c r="D211" s="3" t="s">
        <v>1202</v>
      </c>
      <c r="E211" s="59">
        <v>58553902</v>
      </c>
      <c r="F211" s="75">
        <v>59185300</v>
      </c>
      <c r="G211" s="75">
        <v>32683585.84</v>
      </c>
      <c r="H211" s="3" t="s">
        <v>1474</v>
      </c>
      <c r="I211" s="75">
        <v>11568000</v>
      </c>
      <c r="J211" s="75">
        <v>15968436.27</v>
      </c>
      <c r="K211" s="75">
        <v>8598966.5700000003</v>
      </c>
    </row>
    <row r="212" spans="1:11" ht="50.1" customHeight="1" x14ac:dyDescent="0.3">
      <c r="A212" s="3">
        <v>207</v>
      </c>
      <c r="B212" s="34">
        <v>361</v>
      </c>
      <c r="C212" s="34">
        <v>3600</v>
      </c>
      <c r="D212" s="3" t="s">
        <v>1202</v>
      </c>
      <c r="E212" s="59">
        <v>58553903</v>
      </c>
      <c r="F212" s="75">
        <v>59185300</v>
      </c>
      <c r="G212" s="75">
        <v>32683585.84</v>
      </c>
      <c r="H212" s="3" t="s">
        <v>201</v>
      </c>
      <c r="I212" s="75">
        <v>35174900</v>
      </c>
      <c r="J212" s="75">
        <v>34432363.729999997</v>
      </c>
      <c r="K212" s="75">
        <v>18324899.059999999</v>
      </c>
    </row>
    <row r="213" spans="1:11" ht="50.1" customHeight="1" x14ac:dyDescent="0.3">
      <c r="A213" s="3">
        <v>208</v>
      </c>
      <c r="B213" s="34">
        <v>361</v>
      </c>
      <c r="C213" s="34">
        <v>3600</v>
      </c>
      <c r="D213" s="3" t="s">
        <v>1202</v>
      </c>
      <c r="E213" s="59">
        <v>58553904</v>
      </c>
      <c r="F213" s="75">
        <v>59185300</v>
      </c>
      <c r="G213" s="75">
        <v>32683585.84</v>
      </c>
      <c r="H213" s="3" t="s">
        <v>201</v>
      </c>
      <c r="I213" s="75">
        <v>35174900</v>
      </c>
      <c r="J213" s="75">
        <v>34432363.729999997</v>
      </c>
      <c r="K213" s="75">
        <v>18324899.059999999</v>
      </c>
    </row>
    <row r="214" spans="1:11" ht="50.1" customHeight="1" x14ac:dyDescent="0.3">
      <c r="A214" s="3">
        <v>209</v>
      </c>
      <c r="B214" s="34">
        <v>361</v>
      </c>
      <c r="C214" s="34">
        <v>3600</v>
      </c>
      <c r="D214" s="3" t="s">
        <v>1202</v>
      </c>
      <c r="E214" s="59">
        <v>58553905</v>
      </c>
      <c r="F214" s="75">
        <v>59185300</v>
      </c>
      <c r="G214" s="75">
        <v>32683585.84</v>
      </c>
      <c r="H214" s="3" t="s">
        <v>201</v>
      </c>
      <c r="I214" s="75">
        <v>35174900</v>
      </c>
      <c r="J214" s="75">
        <v>34432363.729999997</v>
      </c>
      <c r="K214" s="75">
        <v>18324899.059999999</v>
      </c>
    </row>
    <row r="215" spans="1:11" ht="50.1" customHeight="1" x14ac:dyDescent="0.3">
      <c r="A215" s="3">
        <v>210</v>
      </c>
      <c r="B215" s="34">
        <v>361</v>
      </c>
      <c r="C215" s="34">
        <v>3600</v>
      </c>
      <c r="D215" s="3" t="s">
        <v>1202</v>
      </c>
      <c r="E215" s="59">
        <v>58553906</v>
      </c>
      <c r="F215" s="75">
        <v>59185300</v>
      </c>
      <c r="G215" s="75">
        <v>32683585.84</v>
      </c>
      <c r="H215" s="3" t="s">
        <v>201</v>
      </c>
      <c r="I215" s="75">
        <v>35174900</v>
      </c>
      <c r="J215" s="75">
        <v>34432363.729999997</v>
      </c>
      <c r="K215" s="75">
        <v>18324899.059999999</v>
      </c>
    </row>
    <row r="216" spans="1:11" ht="50.1" customHeight="1" x14ac:dyDescent="0.3">
      <c r="A216" s="3">
        <v>211</v>
      </c>
      <c r="B216" s="34">
        <v>361</v>
      </c>
      <c r="C216" s="34">
        <v>3600</v>
      </c>
      <c r="D216" s="3" t="s">
        <v>1202</v>
      </c>
      <c r="E216" s="59">
        <v>58553907</v>
      </c>
      <c r="F216" s="75">
        <v>59185300</v>
      </c>
      <c r="G216" s="75">
        <v>32683585.84</v>
      </c>
      <c r="H216" s="3" t="s">
        <v>201</v>
      </c>
      <c r="I216" s="75">
        <v>35174900</v>
      </c>
      <c r="J216" s="75">
        <v>34432363.729999997</v>
      </c>
      <c r="K216" s="75">
        <v>18324899.059999999</v>
      </c>
    </row>
    <row r="217" spans="1:11" ht="50.1" customHeight="1" x14ac:dyDescent="0.3">
      <c r="A217" s="3">
        <v>212</v>
      </c>
      <c r="B217" s="34">
        <v>369</v>
      </c>
      <c r="C217" s="34">
        <v>3600</v>
      </c>
      <c r="D217" s="3" t="s">
        <v>1202</v>
      </c>
      <c r="E217" s="59">
        <v>58553908</v>
      </c>
      <c r="F217" s="75">
        <v>59185300</v>
      </c>
      <c r="G217" s="75">
        <v>32683585.84</v>
      </c>
      <c r="H217" s="3" t="s">
        <v>202</v>
      </c>
      <c r="I217" s="75">
        <v>400000</v>
      </c>
      <c r="J217" s="75">
        <v>270000</v>
      </c>
      <c r="K217" s="75">
        <v>180000</v>
      </c>
    </row>
    <row r="218" spans="1:11" ht="50.1" customHeight="1" x14ac:dyDescent="0.3">
      <c r="A218" s="3">
        <v>213</v>
      </c>
      <c r="B218" s="34">
        <v>361</v>
      </c>
      <c r="C218" s="34">
        <v>3600</v>
      </c>
      <c r="D218" s="3" t="s">
        <v>1202</v>
      </c>
      <c r="E218" s="59">
        <v>58553909</v>
      </c>
      <c r="F218" s="75">
        <v>59185300</v>
      </c>
      <c r="G218" s="75">
        <v>32683585.84</v>
      </c>
      <c r="H218" s="3" t="s">
        <v>201</v>
      </c>
      <c r="I218" s="75">
        <v>35174900</v>
      </c>
      <c r="J218" s="75">
        <v>34432363.729999997</v>
      </c>
      <c r="K218" s="75">
        <v>18324899.059999999</v>
      </c>
    </row>
    <row r="219" spans="1:11" ht="50.1" customHeight="1" x14ac:dyDescent="0.3">
      <c r="A219" s="3">
        <v>214</v>
      </c>
      <c r="B219" s="34">
        <v>361</v>
      </c>
      <c r="C219" s="34">
        <v>3600</v>
      </c>
      <c r="D219" s="3" t="s">
        <v>1202</v>
      </c>
      <c r="E219" s="59">
        <v>58553910</v>
      </c>
      <c r="F219" s="75">
        <v>59185300</v>
      </c>
      <c r="G219" s="75">
        <v>32683585.84</v>
      </c>
      <c r="H219" s="3" t="s">
        <v>201</v>
      </c>
      <c r="I219" s="75">
        <v>35174900</v>
      </c>
      <c r="J219" s="75">
        <v>34432363.729999997</v>
      </c>
      <c r="K219" s="75">
        <v>18324899.059999999</v>
      </c>
    </row>
    <row r="220" spans="1:11" ht="50.1" customHeight="1" x14ac:dyDescent="0.3">
      <c r="A220" s="3">
        <v>215</v>
      </c>
      <c r="B220" s="34">
        <v>361</v>
      </c>
      <c r="C220" s="34">
        <v>3600</v>
      </c>
      <c r="D220" s="3" t="s">
        <v>1202</v>
      </c>
      <c r="E220" s="59">
        <v>58553911</v>
      </c>
      <c r="F220" s="75">
        <v>59185300</v>
      </c>
      <c r="G220" s="75">
        <v>32683585.84</v>
      </c>
      <c r="H220" s="3" t="s">
        <v>201</v>
      </c>
      <c r="I220" s="75">
        <v>35174900</v>
      </c>
      <c r="J220" s="75">
        <v>34432363.729999997</v>
      </c>
      <c r="K220" s="75">
        <v>18324899.059999999</v>
      </c>
    </row>
    <row r="221" spans="1:11" ht="50.1" customHeight="1" x14ac:dyDescent="0.3">
      <c r="A221" s="3">
        <v>216</v>
      </c>
      <c r="B221" s="34">
        <v>361</v>
      </c>
      <c r="C221" s="34">
        <v>3600</v>
      </c>
      <c r="D221" s="3" t="s">
        <v>1202</v>
      </c>
      <c r="E221" s="59">
        <v>58553912</v>
      </c>
      <c r="F221" s="75">
        <v>59185300</v>
      </c>
      <c r="G221" s="75">
        <v>32683585.84</v>
      </c>
      <c r="H221" s="3" t="s">
        <v>201</v>
      </c>
      <c r="I221" s="75">
        <v>35174900</v>
      </c>
      <c r="J221" s="75">
        <v>34432363.729999997</v>
      </c>
      <c r="K221" s="75">
        <v>18324899.059999999</v>
      </c>
    </row>
    <row r="222" spans="1:11" ht="50.1" customHeight="1" x14ac:dyDescent="0.3">
      <c r="A222" s="3">
        <v>217</v>
      </c>
      <c r="B222" s="34">
        <v>361</v>
      </c>
      <c r="C222" s="34">
        <v>3600</v>
      </c>
      <c r="D222" s="3" t="s">
        <v>1202</v>
      </c>
      <c r="E222" s="59">
        <v>58553913</v>
      </c>
      <c r="F222" s="75">
        <v>59185300</v>
      </c>
      <c r="G222" s="75">
        <v>32683585.84</v>
      </c>
      <c r="H222" s="3" t="s">
        <v>201</v>
      </c>
      <c r="I222" s="75">
        <v>35174900</v>
      </c>
      <c r="J222" s="75">
        <v>34432363.729999997</v>
      </c>
      <c r="K222" s="75">
        <v>18324899.059999999</v>
      </c>
    </row>
    <row r="223" spans="1:11" ht="50.1" customHeight="1" x14ac:dyDescent="0.3">
      <c r="A223" s="3">
        <v>218</v>
      </c>
      <c r="B223" s="34">
        <v>361</v>
      </c>
      <c r="C223" s="34">
        <v>3600</v>
      </c>
      <c r="D223" s="3" t="s">
        <v>1202</v>
      </c>
      <c r="E223" s="59">
        <v>58553914</v>
      </c>
      <c r="F223" s="75">
        <v>59185300</v>
      </c>
      <c r="G223" s="75">
        <v>32683585.84</v>
      </c>
      <c r="H223" s="3" t="s">
        <v>201</v>
      </c>
      <c r="I223" s="75">
        <v>35174900</v>
      </c>
      <c r="J223" s="75">
        <v>34432363.729999997</v>
      </c>
      <c r="K223" s="75">
        <v>18324899.059999999</v>
      </c>
    </row>
    <row r="224" spans="1:11" ht="50.1" customHeight="1" x14ac:dyDescent="0.3">
      <c r="A224" s="3">
        <v>219</v>
      </c>
      <c r="B224" s="34">
        <v>361</v>
      </c>
      <c r="C224" s="34">
        <v>3600</v>
      </c>
      <c r="D224" s="3" t="s">
        <v>1202</v>
      </c>
      <c r="E224" s="59">
        <v>58553915</v>
      </c>
      <c r="F224" s="75">
        <v>59185300</v>
      </c>
      <c r="G224" s="75">
        <v>32683585.84</v>
      </c>
      <c r="H224" s="3" t="s">
        <v>201</v>
      </c>
      <c r="I224" s="75">
        <v>35174900</v>
      </c>
      <c r="J224" s="75">
        <v>34432363.729999997</v>
      </c>
      <c r="K224" s="75">
        <v>18324899.059999999</v>
      </c>
    </row>
    <row r="225" spans="1:11" ht="50.1" customHeight="1" x14ac:dyDescent="0.3">
      <c r="A225" s="3">
        <v>220</v>
      </c>
      <c r="B225" s="34">
        <v>361</v>
      </c>
      <c r="C225" s="34">
        <v>3600</v>
      </c>
      <c r="D225" s="3" t="s">
        <v>1202</v>
      </c>
      <c r="E225" s="59">
        <v>58553916</v>
      </c>
      <c r="F225" s="75">
        <v>59185300</v>
      </c>
      <c r="G225" s="75">
        <v>32683585.84</v>
      </c>
      <c r="H225" s="3" t="s">
        <v>201</v>
      </c>
      <c r="I225" s="75">
        <v>35174900</v>
      </c>
      <c r="J225" s="75">
        <v>34432363.729999997</v>
      </c>
      <c r="K225" s="75">
        <v>18324899.059999999</v>
      </c>
    </row>
    <row r="226" spans="1:11" ht="50.1" customHeight="1" x14ac:dyDescent="0.3">
      <c r="A226" s="3">
        <v>221</v>
      </c>
      <c r="B226" s="34">
        <v>363</v>
      </c>
      <c r="C226" s="34">
        <v>3600</v>
      </c>
      <c r="D226" s="3" t="s">
        <v>1202</v>
      </c>
      <c r="E226" s="59">
        <v>58553917</v>
      </c>
      <c r="F226" s="75">
        <v>59185300</v>
      </c>
      <c r="G226" s="75">
        <v>32683585.84</v>
      </c>
      <c r="H226" s="52" t="s">
        <v>203</v>
      </c>
      <c r="I226" s="75">
        <v>11286000</v>
      </c>
      <c r="J226" s="75">
        <v>8502000</v>
      </c>
      <c r="K226" s="75">
        <v>5568000</v>
      </c>
    </row>
    <row r="227" spans="1:11" ht="50.1" customHeight="1" x14ac:dyDescent="0.3">
      <c r="A227" s="3">
        <v>222</v>
      </c>
      <c r="B227" s="34">
        <v>366</v>
      </c>
      <c r="C227" s="34">
        <v>3600</v>
      </c>
      <c r="D227" s="3" t="s">
        <v>1202</v>
      </c>
      <c r="E227" s="59">
        <v>58553918</v>
      </c>
      <c r="F227" s="75">
        <v>59185300</v>
      </c>
      <c r="G227" s="75">
        <v>32683585.84</v>
      </c>
      <c r="H227" s="3" t="s">
        <v>1474</v>
      </c>
      <c r="I227" s="75">
        <v>11568000</v>
      </c>
      <c r="J227" s="75">
        <v>15968436.27</v>
      </c>
      <c r="K227" s="75">
        <v>8598966.5700000003</v>
      </c>
    </row>
    <row r="228" spans="1:11" ht="50.1" customHeight="1" x14ac:dyDescent="0.3">
      <c r="A228" s="3">
        <v>223</v>
      </c>
      <c r="B228" s="34">
        <v>363</v>
      </c>
      <c r="C228" s="34">
        <v>3600</v>
      </c>
      <c r="D228" s="3" t="s">
        <v>1202</v>
      </c>
      <c r="E228" s="59">
        <v>58553919</v>
      </c>
      <c r="F228" s="75">
        <v>59185300</v>
      </c>
      <c r="G228" s="75">
        <v>32683585.84</v>
      </c>
      <c r="H228" s="52" t="s">
        <v>203</v>
      </c>
      <c r="I228" s="75">
        <v>11286000</v>
      </c>
      <c r="J228" s="75">
        <v>8502000</v>
      </c>
      <c r="K228" s="75">
        <v>5568000</v>
      </c>
    </row>
    <row r="229" spans="1:11" ht="50.1" customHeight="1" x14ac:dyDescent="0.3">
      <c r="A229" s="3">
        <v>224</v>
      </c>
      <c r="B229" s="34">
        <v>361</v>
      </c>
      <c r="C229" s="34">
        <v>3600</v>
      </c>
      <c r="D229" s="3" t="s">
        <v>1202</v>
      </c>
      <c r="E229" s="59">
        <v>58553920</v>
      </c>
      <c r="F229" s="75">
        <v>59185300</v>
      </c>
      <c r="G229" s="75">
        <v>32683585.84</v>
      </c>
      <c r="H229" s="3" t="s">
        <v>201</v>
      </c>
      <c r="I229" s="75">
        <v>35174900</v>
      </c>
      <c r="J229" s="75">
        <v>34432363.729999997</v>
      </c>
      <c r="K229" s="75">
        <v>18324899.059999999</v>
      </c>
    </row>
    <row r="230" spans="1:11" ht="50.1" customHeight="1" x14ac:dyDescent="0.3">
      <c r="A230" s="3">
        <v>225</v>
      </c>
      <c r="B230" s="34">
        <v>361</v>
      </c>
      <c r="C230" s="34">
        <v>3600</v>
      </c>
      <c r="D230" s="3" t="s">
        <v>1202</v>
      </c>
      <c r="E230" s="59">
        <v>58553921</v>
      </c>
      <c r="F230" s="75">
        <v>59185300</v>
      </c>
      <c r="G230" s="75">
        <v>32683585.84</v>
      </c>
      <c r="H230" s="3" t="s">
        <v>201</v>
      </c>
      <c r="I230" s="75">
        <v>35174900</v>
      </c>
      <c r="J230" s="75">
        <v>34432363.729999997</v>
      </c>
      <c r="K230" s="75">
        <v>18324899.059999999</v>
      </c>
    </row>
    <row r="231" spans="1:11" ht="50.1" customHeight="1" x14ac:dyDescent="0.3">
      <c r="A231" s="3">
        <v>226</v>
      </c>
      <c r="B231" s="34">
        <v>361</v>
      </c>
      <c r="C231" s="34">
        <v>3600</v>
      </c>
      <c r="D231" s="3" t="s">
        <v>1202</v>
      </c>
      <c r="E231" s="59">
        <v>58553922</v>
      </c>
      <c r="F231" s="75">
        <v>59185300</v>
      </c>
      <c r="G231" s="75">
        <v>32683585.84</v>
      </c>
      <c r="H231" s="3" t="s">
        <v>201</v>
      </c>
      <c r="I231" s="75">
        <v>35174900</v>
      </c>
      <c r="J231" s="75">
        <v>34432363.729999997</v>
      </c>
      <c r="K231" s="75">
        <v>18324899.059999999</v>
      </c>
    </row>
    <row r="232" spans="1:11" ht="50.1" customHeight="1" x14ac:dyDescent="0.3">
      <c r="A232" s="3">
        <v>227</v>
      </c>
      <c r="B232" s="34">
        <v>361</v>
      </c>
      <c r="C232" s="34">
        <v>3600</v>
      </c>
      <c r="D232" s="3" t="s">
        <v>1202</v>
      </c>
      <c r="E232" s="59">
        <v>58553923</v>
      </c>
      <c r="F232" s="75">
        <v>59185300</v>
      </c>
      <c r="G232" s="75">
        <v>32683585.84</v>
      </c>
      <c r="H232" s="3" t="s">
        <v>201</v>
      </c>
      <c r="I232" s="75">
        <v>35174900</v>
      </c>
      <c r="J232" s="75">
        <v>34432363.729999997</v>
      </c>
      <c r="K232" s="75">
        <v>18324899.059999999</v>
      </c>
    </row>
    <row r="233" spans="1:11" ht="50.1" customHeight="1" x14ac:dyDescent="0.3">
      <c r="A233" s="3">
        <v>228</v>
      </c>
      <c r="B233" s="34">
        <v>361</v>
      </c>
      <c r="C233" s="34">
        <v>3600</v>
      </c>
      <c r="D233" s="3" t="s">
        <v>1202</v>
      </c>
      <c r="E233" s="59">
        <v>58553924</v>
      </c>
      <c r="F233" s="75">
        <v>59185300</v>
      </c>
      <c r="G233" s="75">
        <v>32683585.84</v>
      </c>
      <c r="H233" s="3" t="s">
        <v>201</v>
      </c>
      <c r="I233" s="75">
        <v>35174900</v>
      </c>
      <c r="J233" s="75">
        <v>34432363.729999997</v>
      </c>
      <c r="K233" s="75">
        <v>18324899.059999999</v>
      </c>
    </row>
    <row r="234" spans="1:11" ht="50.1" customHeight="1" x14ac:dyDescent="0.3">
      <c r="A234" s="3">
        <v>229</v>
      </c>
      <c r="B234" s="34">
        <v>361</v>
      </c>
      <c r="C234" s="34">
        <v>3600</v>
      </c>
      <c r="D234" s="3" t="s">
        <v>1202</v>
      </c>
      <c r="E234" s="59">
        <v>58553925</v>
      </c>
      <c r="F234" s="75">
        <v>59185300</v>
      </c>
      <c r="G234" s="75">
        <v>32683585.84</v>
      </c>
      <c r="H234" s="3" t="s">
        <v>201</v>
      </c>
      <c r="I234" s="75">
        <v>35174900</v>
      </c>
      <c r="J234" s="75">
        <v>34432363.729999997</v>
      </c>
      <c r="K234" s="75">
        <v>18324899.059999999</v>
      </c>
    </row>
    <row r="235" spans="1:11" ht="50.1" customHeight="1" x14ac:dyDescent="0.3">
      <c r="A235" s="3">
        <v>230</v>
      </c>
      <c r="B235" s="34">
        <v>361</v>
      </c>
      <c r="C235" s="34">
        <v>3600</v>
      </c>
      <c r="D235" s="3" t="s">
        <v>1202</v>
      </c>
      <c r="E235" s="59">
        <v>58553926</v>
      </c>
      <c r="F235" s="75">
        <v>59185300</v>
      </c>
      <c r="G235" s="75">
        <v>32683585.84</v>
      </c>
      <c r="H235" s="3" t="s">
        <v>201</v>
      </c>
      <c r="I235" s="75">
        <v>35174900</v>
      </c>
      <c r="J235" s="75">
        <v>34432363.729999997</v>
      </c>
      <c r="K235" s="75">
        <v>18324899.059999999</v>
      </c>
    </row>
    <row r="236" spans="1:11" ht="50.1" customHeight="1" x14ac:dyDescent="0.3">
      <c r="A236" s="3">
        <v>231</v>
      </c>
      <c r="B236" s="34">
        <v>361</v>
      </c>
      <c r="C236" s="34">
        <v>3600</v>
      </c>
      <c r="D236" s="3" t="s">
        <v>1202</v>
      </c>
      <c r="E236" s="59">
        <v>58553927</v>
      </c>
      <c r="F236" s="75">
        <v>59185300</v>
      </c>
      <c r="G236" s="75">
        <v>32683585.84</v>
      </c>
      <c r="H236" s="3" t="s">
        <v>201</v>
      </c>
      <c r="I236" s="75">
        <v>35174900</v>
      </c>
      <c r="J236" s="75">
        <v>34432363.729999997</v>
      </c>
      <c r="K236" s="75">
        <v>18324899.059999999</v>
      </c>
    </row>
    <row r="237" spans="1:11" ht="50.1" customHeight="1" x14ac:dyDescent="0.3">
      <c r="A237" s="3">
        <v>232</v>
      </c>
      <c r="B237" s="34">
        <v>361</v>
      </c>
      <c r="C237" s="34">
        <v>3600</v>
      </c>
      <c r="D237" s="3" t="s">
        <v>1202</v>
      </c>
      <c r="E237" s="59">
        <v>58553928</v>
      </c>
      <c r="F237" s="75">
        <v>59185300</v>
      </c>
      <c r="G237" s="75">
        <v>32683585.84</v>
      </c>
      <c r="H237" s="3" t="s">
        <v>201</v>
      </c>
      <c r="I237" s="75">
        <v>35174900</v>
      </c>
      <c r="J237" s="75">
        <v>34432363.729999997</v>
      </c>
      <c r="K237" s="75">
        <v>18324899.059999999</v>
      </c>
    </row>
    <row r="238" spans="1:11" ht="50.1" customHeight="1" x14ac:dyDescent="0.3">
      <c r="A238" s="3">
        <v>233</v>
      </c>
      <c r="B238" s="34">
        <v>361</v>
      </c>
      <c r="C238" s="34">
        <v>3600</v>
      </c>
      <c r="D238" s="3" t="s">
        <v>1202</v>
      </c>
      <c r="E238" s="59">
        <v>58553929</v>
      </c>
      <c r="F238" s="75">
        <v>59185300</v>
      </c>
      <c r="G238" s="75">
        <v>32683585.84</v>
      </c>
      <c r="H238" s="3" t="s">
        <v>201</v>
      </c>
      <c r="I238" s="75">
        <v>35174900</v>
      </c>
      <c r="J238" s="75">
        <v>34432363.729999997</v>
      </c>
      <c r="K238" s="75">
        <v>18324899.059999999</v>
      </c>
    </row>
    <row r="239" spans="1:11" ht="50.1" customHeight="1" x14ac:dyDescent="0.3">
      <c r="A239" s="3">
        <v>234</v>
      </c>
      <c r="B239" s="34">
        <v>361</v>
      </c>
      <c r="C239" s="34">
        <v>3600</v>
      </c>
      <c r="D239" s="3" t="s">
        <v>1202</v>
      </c>
      <c r="E239" s="59">
        <v>58553930</v>
      </c>
      <c r="F239" s="75">
        <v>59185300</v>
      </c>
      <c r="G239" s="75">
        <v>32683585.84</v>
      </c>
      <c r="H239" s="3" t="s">
        <v>201</v>
      </c>
      <c r="I239" s="75">
        <v>35174900</v>
      </c>
      <c r="J239" s="75">
        <v>34432363.729999997</v>
      </c>
      <c r="K239" s="75">
        <v>18324899.059999999</v>
      </c>
    </row>
    <row r="240" spans="1:11" ht="50.1" customHeight="1" x14ac:dyDescent="0.3">
      <c r="A240" s="3">
        <v>235</v>
      </c>
      <c r="B240" s="34">
        <v>361</v>
      </c>
      <c r="C240" s="34">
        <v>3600</v>
      </c>
      <c r="D240" s="3" t="s">
        <v>1202</v>
      </c>
      <c r="E240" s="59">
        <v>58553931</v>
      </c>
      <c r="F240" s="75">
        <v>59185300</v>
      </c>
      <c r="G240" s="75">
        <v>32683585.84</v>
      </c>
      <c r="H240" s="3" t="s">
        <v>201</v>
      </c>
      <c r="I240" s="75">
        <v>35174900</v>
      </c>
      <c r="J240" s="75">
        <v>34432363.729999997</v>
      </c>
      <c r="K240" s="75">
        <v>18324899.059999999</v>
      </c>
    </row>
    <row r="241" spans="1:11" ht="50.1" customHeight="1" x14ac:dyDescent="0.3">
      <c r="A241" s="3">
        <v>236</v>
      </c>
      <c r="B241" s="34">
        <v>361</v>
      </c>
      <c r="C241" s="34">
        <v>3600</v>
      </c>
      <c r="D241" s="3" t="s">
        <v>1202</v>
      </c>
      <c r="E241" s="59">
        <v>58553932</v>
      </c>
      <c r="F241" s="75">
        <v>59185300</v>
      </c>
      <c r="G241" s="75">
        <v>32683585.84</v>
      </c>
      <c r="H241" s="3" t="s">
        <v>201</v>
      </c>
      <c r="I241" s="75">
        <v>35174900</v>
      </c>
      <c r="J241" s="75">
        <v>34432363.729999997</v>
      </c>
      <c r="K241" s="75">
        <v>18324899.059999999</v>
      </c>
    </row>
    <row r="242" spans="1:11" ht="50.1" customHeight="1" x14ac:dyDescent="0.3">
      <c r="A242" s="3">
        <v>237</v>
      </c>
      <c r="B242" s="34">
        <v>361</v>
      </c>
      <c r="C242" s="34">
        <v>3600</v>
      </c>
      <c r="D242" s="3" t="s">
        <v>1202</v>
      </c>
      <c r="E242" s="59">
        <v>58553933</v>
      </c>
      <c r="F242" s="75">
        <v>59185300</v>
      </c>
      <c r="G242" s="75">
        <v>32683585.84</v>
      </c>
      <c r="H242" s="3" t="s">
        <v>201</v>
      </c>
      <c r="I242" s="75">
        <v>35174900</v>
      </c>
      <c r="J242" s="75">
        <v>34432363.729999997</v>
      </c>
      <c r="K242" s="75">
        <v>18324899.059999999</v>
      </c>
    </row>
    <row r="243" spans="1:11" ht="50.1" customHeight="1" x14ac:dyDescent="0.3">
      <c r="A243" s="3">
        <v>238</v>
      </c>
      <c r="B243" s="34">
        <v>361</v>
      </c>
      <c r="C243" s="34">
        <v>3600</v>
      </c>
      <c r="D243" s="3" t="s">
        <v>1202</v>
      </c>
      <c r="E243" s="59">
        <v>58553934</v>
      </c>
      <c r="F243" s="75">
        <v>59185300</v>
      </c>
      <c r="G243" s="75">
        <v>32683585.84</v>
      </c>
      <c r="H243" s="3" t="s">
        <v>201</v>
      </c>
      <c r="I243" s="75">
        <v>35174900</v>
      </c>
      <c r="J243" s="75">
        <v>34432363.729999997</v>
      </c>
      <c r="K243" s="75">
        <v>18324899.059999999</v>
      </c>
    </row>
    <row r="244" spans="1:11" ht="50.1" customHeight="1" x14ac:dyDescent="0.3">
      <c r="A244" s="3">
        <v>239</v>
      </c>
      <c r="B244" s="34">
        <v>361</v>
      </c>
      <c r="C244" s="34">
        <v>3600</v>
      </c>
      <c r="D244" s="3" t="s">
        <v>1202</v>
      </c>
      <c r="E244" s="59">
        <v>58553935</v>
      </c>
      <c r="F244" s="75">
        <v>59185300</v>
      </c>
      <c r="G244" s="75">
        <v>32683585.84</v>
      </c>
      <c r="H244" s="3" t="s">
        <v>201</v>
      </c>
      <c r="I244" s="75">
        <v>35174900</v>
      </c>
      <c r="J244" s="75">
        <v>34432363.729999997</v>
      </c>
      <c r="K244" s="75">
        <v>18324899.059999999</v>
      </c>
    </row>
    <row r="245" spans="1:11" ht="50.1" customHeight="1" x14ac:dyDescent="0.3">
      <c r="A245" s="3">
        <v>240</v>
      </c>
      <c r="B245" s="34">
        <v>361</v>
      </c>
      <c r="C245" s="34">
        <v>3600</v>
      </c>
      <c r="D245" s="3" t="s">
        <v>1202</v>
      </c>
      <c r="E245" s="59">
        <v>58553936</v>
      </c>
      <c r="F245" s="75">
        <v>59185300</v>
      </c>
      <c r="G245" s="75">
        <v>32683585.84</v>
      </c>
      <c r="H245" s="3" t="s">
        <v>201</v>
      </c>
      <c r="I245" s="75">
        <v>35174900</v>
      </c>
      <c r="J245" s="75">
        <v>34432363.729999997</v>
      </c>
      <c r="K245" s="75">
        <v>18324899.059999999</v>
      </c>
    </row>
    <row r="246" spans="1:11" ht="50.1" customHeight="1" x14ac:dyDescent="0.3">
      <c r="A246" s="3">
        <v>241</v>
      </c>
      <c r="B246" s="3">
        <v>366</v>
      </c>
      <c r="C246" s="34">
        <v>3600</v>
      </c>
      <c r="D246" s="3" t="s">
        <v>1202</v>
      </c>
      <c r="E246" s="62">
        <v>58553900</v>
      </c>
      <c r="F246" s="51">
        <v>59235300</v>
      </c>
      <c r="G246" s="51">
        <v>28209087.620000001</v>
      </c>
      <c r="H246" s="3" t="s">
        <v>1474</v>
      </c>
      <c r="I246" s="57">
        <v>11568000</v>
      </c>
      <c r="J246" s="57">
        <v>15968436.27</v>
      </c>
      <c r="K246" s="57">
        <v>7658766.8700000001</v>
      </c>
    </row>
    <row r="247" spans="1:11" ht="50.1" customHeight="1" x14ac:dyDescent="0.3">
      <c r="A247" s="3">
        <v>242</v>
      </c>
      <c r="B247" s="3">
        <v>369</v>
      </c>
      <c r="C247" s="34">
        <v>3600</v>
      </c>
      <c r="D247" s="3" t="s">
        <v>1202</v>
      </c>
      <c r="E247" s="62">
        <v>58553900</v>
      </c>
      <c r="F247" s="51">
        <v>59235300</v>
      </c>
      <c r="G247" s="51">
        <v>28209087.620000001</v>
      </c>
      <c r="H247" s="3" t="s">
        <v>202</v>
      </c>
      <c r="I247" s="57">
        <v>400000</v>
      </c>
      <c r="J247" s="57">
        <v>270000</v>
      </c>
      <c r="K247" s="57">
        <v>150000</v>
      </c>
    </row>
    <row r="248" spans="1:11" ht="50.1" customHeight="1" x14ac:dyDescent="0.3">
      <c r="A248" s="3">
        <v>243</v>
      </c>
      <c r="B248" s="3">
        <v>363</v>
      </c>
      <c r="C248" s="34">
        <v>3600</v>
      </c>
      <c r="D248" s="3" t="s">
        <v>1202</v>
      </c>
      <c r="E248" s="62">
        <v>58553900</v>
      </c>
      <c r="F248" s="51">
        <v>59235300</v>
      </c>
      <c r="G248" s="51">
        <v>28209087.620000001</v>
      </c>
      <c r="H248" s="52" t="s">
        <v>203</v>
      </c>
      <c r="I248" s="57">
        <v>11286000</v>
      </c>
      <c r="J248" s="57">
        <v>8502000</v>
      </c>
      <c r="K248" s="57">
        <v>4640000</v>
      </c>
    </row>
    <row r="249" spans="1:11" ht="50.1" customHeight="1" x14ac:dyDescent="0.3">
      <c r="A249" s="3">
        <v>244</v>
      </c>
      <c r="B249" s="3">
        <v>366</v>
      </c>
      <c r="C249" s="34">
        <v>3600</v>
      </c>
      <c r="D249" s="3" t="s">
        <v>1202</v>
      </c>
      <c r="E249" s="62">
        <v>58553900</v>
      </c>
      <c r="F249" s="51">
        <v>59235300</v>
      </c>
      <c r="G249" s="51">
        <v>28209087.620000001</v>
      </c>
      <c r="H249" s="3" t="s">
        <v>201</v>
      </c>
      <c r="I249" s="57">
        <v>11568000</v>
      </c>
      <c r="J249" s="57">
        <v>15968436.27</v>
      </c>
      <c r="K249" s="57">
        <v>7658766.8700000001</v>
      </c>
    </row>
    <row r="250" spans="1:11" ht="50.1" customHeight="1" x14ac:dyDescent="0.3">
      <c r="A250" s="3">
        <v>245</v>
      </c>
      <c r="B250" s="3">
        <v>366</v>
      </c>
      <c r="C250" s="34">
        <v>3600</v>
      </c>
      <c r="D250" s="3" t="s">
        <v>1202</v>
      </c>
      <c r="E250" s="62">
        <v>58553900</v>
      </c>
      <c r="F250" s="51">
        <v>59235300</v>
      </c>
      <c r="G250" s="51">
        <v>28209087.620000001</v>
      </c>
      <c r="H250" s="3" t="s">
        <v>201</v>
      </c>
      <c r="I250" s="57">
        <v>11568000</v>
      </c>
      <c r="J250" s="57">
        <v>15968436.27</v>
      </c>
      <c r="K250" s="57">
        <v>7658766.8700000001</v>
      </c>
    </row>
    <row r="251" spans="1:11" ht="50.1" customHeight="1" x14ac:dyDescent="0.3">
      <c r="A251" s="3">
        <v>246</v>
      </c>
      <c r="B251" s="3">
        <v>361</v>
      </c>
      <c r="C251" s="34">
        <v>3600</v>
      </c>
      <c r="D251" s="3" t="s">
        <v>1202</v>
      </c>
      <c r="E251" s="62">
        <v>58553900</v>
      </c>
      <c r="F251" s="51">
        <v>59235300</v>
      </c>
      <c r="G251" s="51">
        <v>28209087.620000001</v>
      </c>
      <c r="H251" s="3" t="s">
        <v>201</v>
      </c>
      <c r="I251" s="57">
        <v>35174900</v>
      </c>
      <c r="J251" s="57">
        <v>34482363.729999997</v>
      </c>
      <c r="K251" s="57">
        <v>15748600.539999999</v>
      </c>
    </row>
    <row r="252" spans="1:11" ht="50.1" customHeight="1" x14ac:dyDescent="0.3">
      <c r="A252" s="3">
        <v>247</v>
      </c>
      <c r="B252" s="3">
        <v>361</v>
      </c>
      <c r="C252" s="34">
        <v>3600</v>
      </c>
      <c r="D252" s="3" t="s">
        <v>1202</v>
      </c>
      <c r="E252" s="62">
        <v>58553900</v>
      </c>
      <c r="F252" s="51">
        <v>59235300</v>
      </c>
      <c r="G252" s="51">
        <v>28209087.620000001</v>
      </c>
      <c r="H252" s="3" t="s">
        <v>201</v>
      </c>
      <c r="I252" s="57">
        <v>35174900</v>
      </c>
      <c r="J252" s="57">
        <v>34482363.729999997</v>
      </c>
      <c r="K252" s="57">
        <v>15748600.539999999</v>
      </c>
    </row>
    <row r="253" spans="1:11" ht="50.1" customHeight="1" x14ac:dyDescent="0.3">
      <c r="A253" s="3">
        <v>248</v>
      </c>
      <c r="B253" s="3">
        <v>361</v>
      </c>
      <c r="C253" s="34">
        <v>3600</v>
      </c>
      <c r="D253" s="3" t="s">
        <v>1202</v>
      </c>
      <c r="E253" s="62">
        <v>58553900</v>
      </c>
      <c r="F253" s="51">
        <v>59235300</v>
      </c>
      <c r="G253" s="51">
        <v>28209087.620000001</v>
      </c>
      <c r="H253" s="3" t="s">
        <v>201</v>
      </c>
      <c r="I253" s="57">
        <v>35174900</v>
      </c>
      <c r="J253" s="57">
        <v>34482363.729999997</v>
      </c>
      <c r="K253" s="57">
        <v>15748600.539999999</v>
      </c>
    </row>
    <row r="254" spans="1:11" ht="50.1" customHeight="1" x14ac:dyDescent="0.3">
      <c r="A254" s="3">
        <v>249</v>
      </c>
      <c r="B254" s="3">
        <v>361</v>
      </c>
      <c r="C254" s="34">
        <v>3600</v>
      </c>
      <c r="D254" s="3" t="s">
        <v>1202</v>
      </c>
      <c r="E254" s="62">
        <v>58553900</v>
      </c>
      <c r="F254" s="51">
        <v>59235300</v>
      </c>
      <c r="G254" s="51">
        <v>28209087.620000001</v>
      </c>
      <c r="H254" s="3" t="s">
        <v>201</v>
      </c>
      <c r="I254" s="57">
        <v>35174900</v>
      </c>
      <c r="J254" s="57">
        <v>34482363.729999997</v>
      </c>
      <c r="K254" s="57">
        <v>15748600.539999999</v>
      </c>
    </row>
    <row r="255" spans="1:11" ht="50.1" customHeight="1" x14ac:dyDescent="0.3">
      <c r="A255" s="3">
        <v>250</v>
      </c>
      <c r="B255" s="3">
        <v>361</v>
      </c>
      <c r="C255" s="34">
        <v>3600</v>
      </c>
      <c r="D255" s="3" t="s">
        <v>1202</v>
      </c>
      <c r="E255" s="62">
        <v>58553900</v>
      </c>
      <c r="F255" s="51">
        <v>59235300</v>
      </c>
      <c r="G255" s="51">
        <v>28209087.620000001</v>
      </c>
      <c r="H255" s="3" t="s">
        <v>201</v>
      </c>
      <c r="I255" s="57">
        <v>35174900</v>
      </c>
      <c r="J255" s="57">
        <v>34482363.729999997</v>
      </c>
      <c r="K255" s="57">
        <v>15748600.539999999</v>
      </c>
    </row>
    <row r="256" spans="1:11" ht="50.1" customHeight="1" x14ac:dyDescent="0.3">
      <c r="A256" s="3">
        <v>251</v>
      </c>
      <c r="B256" s="3">
        <v>361</v>
      </c>
      <c r="C256" s="34">
        <v>3600</v>
      </c>
      <c r="D256" s="3" t="s">
        <v>1202</v>
      </c>
      <c r="E256" s="62">
        <v>58553900</v>
      </c>
      <c r="F256" s="51">
        <v>59235300</v>
      </c>
      <c r="G256" s="51">
        <v>28209087.620000001</v>
      </c>
      <c r="H256" s="3" t="s">
        <v>201</v>
      </c>
      <c r="I256" s="57">
        <v>35174900</v>
      </c>
      <c r="J256" s="57">
        <v>34482363.729999997</v>
      </c>
      <c r="K256" s="57">
        <v>15748600.539999999</v>
      </c>
    </row>
    <row r="257" spans="1:11" ht="50.1" customHeight="1" x14ac:dyDescent="0.3">
      <c r="A257" s="3">
        <v>252</v>
      </c>
      <c r="B257" s="3">
        <v>361</v>
      </c>
      <c r="C257" s="34">
        <v>3600</v>
      </c>
      <c r="D257" s="3" t="s">
        <v>1202</v>
      </c>
      <c r="E257" s="62">
        <v>58553900</v>
      </c>
      <c r="F257" s="51">
        <v>59235300</v>
      </c>
      <c r="G257" s="51">
        <v>24324295.550000001</v>
      </c>
      <c r="H257" s="3" t="s">
        <v>201</v>
      </c>
      <c r="I257" s="57">
        <v>35174900</v>
      </c>
      <c r="J257" s="57">
        <v>34482363.729999997</v>
      </c>
      <c r="K257" s="57">
        <v>14567086.960000001</v>
      </c>
    </row>
    <row r="258" spans="1:11" ht="50.1" customHeight="1" x14ac:dyDescent="0.3">
      <c r="A258" s="3">
        <v>253</v>
      </c>
      <c r="B258" s="3">
        <v>361</v>
      </c>
      <c r="C258" s="34">
        <v>3601</v>
      </c>
      <c r="D258" s="3" t="s">
        <v>1202</v>
      </c>
      <c r="E258" s="62">
        <v>58553900</v>
      </c>
      <c r="F258" s="51">
        <v>59235300</v>
      </c>
      <c r="G258" s="51">
        <v>24324295.550000001</v>
      </c>
      <c r="H258" s="3" t="s">
        <v>201</v>
      </c>
      <c r="I258" s="57">
        <v>35174900</v>
      </c>
      <c r="J258" s="57">
        <v>34482363.729999997</v>
      </c>
      <c r="K258" s="57">
        <v>14567086.960000001</v>
      </c>
    </row>
    <row r="259" spans="1:11" ht="50.1" customHeight="1" x14ac:dyDescent="0.3">
      <c r="A259" s="3">
        <v>254</v>
      </c>
      <c r="B259" s="3">
        <v>361</v>
      </c>
      <c r="C259" s="34">
        <v>3602</v>
      </c>
      <c r="D259" s="3" t="s">
        <v>1202</v>
      </c>
      <c r="E259" s="62">
        <v>58553900</v>
      </c>
      <c r="F259" s="51">
        <v>59235300</v>
      </c>
      <c r="G259" s="51">
        <v>24324295.550000001</v>
      </c>
      <c r="H259" s="3" t="s">
        <v>201</v>
      </c>
      <c r="I259" s="57">
        <v>35174900</v>
      </c>
      <c r="J259" s="57">
        <v>34482363.729999997</v>
      </c>
      <c r="K259" s="57">
        <v>14567086.960000001</v>
      </c>
    </row>
    <row r="260" spans="1:11" ht="50.1" customHeight="1" x14ac:dyDescent="0.3">
      <c r="A260" s="3">
        <v>255</v>
      </c>
      <c r="B260" s="3">
        <v>361</v>
      </c>
      <c r="C260" s="34">
        <v>3603</v>
      </c>
      <c r="D260" s="3" t="s">
        <v>1202</v>
      </c>
      <c r="E260" s="62">
        <v>58553900</v>
      </c>
      <c r="F260" s="51">
        <v>59235300</v>
      </c>
      <c r="G260" s="51">
        <v>24324295.550000001</v>
      </c>
      <c r="H260" s="3" t="s">
        <v>201</v>
      </c>
      <c r="I260" s="57">
        <v>35174900</v>
      </c>
      <c r="J260" s="57">
        <v>34482363.729999997</v>
      </c>
      <c r="K260" s="57">
        <v>14567086.960000001</v>
      </c>
    </row>
    <row r="261" spans="1:11" ht="50.1" customHeight="1" x14ac:dyDescent="0.3">
      <c r="A261" s="3">
        <v>256</v>
      </c>
      <c r="B261" s="3">
        <v>361</v>
      </c>
      <c r="C261" s="34">
        <v>3604</v>
      </c>
      <c r="D261" s="3" t="s">
        <v>1202</v>
      </c>
      <c r="E261" s="62">
        <v>58553900</v>
      </c>
      <c r="F261" s="51">
        <v>59235300</v>
      </c>
      <c r="G261" s="51">
        <v>24324295.550000001</v>
      </c>
      <c r="H261" s="3" t="s">
        <v>201</v>
      </c>
      <c r="I261" s="57">
        <v>35174900</v>
      </c>
      <c r="J261" s="57">
        <v>34482363.729999997</v>
      </c>
      <c r="K261" s="57">
        <v>14567086.960000001</v>
      </c>
    </row>
    <row r="262" spans="1:11" ht="50.1" customHeight="1" x14ac:dyDescent="0.3">
      <c r="A262" s="3">
        <v>257</v>
      </c>
      <c r="B262" s="3">
        <v>369</v>
      </c>
      <c r="C262" s="34">
        <v>3605</v>
      </c>
      <c r="D262" s="3" t="s">
        <v>1202</v>
      </c>
      <c r="E262" s="62">
        <v>58553900</v>
      </c>
      <c r="F262" s="51">
        <v>59235300</v>
      </c>
      <c r="G262" s="51">
        <v>24324295.550000001</v>
      </c>
      <c r="H262" s="3" t="s">
        <v>202</v>
      </c>
      <c r="I262" s="57">
        <v>400000</v>
      </c>
      <c r="J262" s="57">
        <v>270000</v>
      </c>
      <c r="K262" s="57">
        <v>120000</v>
      </c>
    </row>
    <row r="263" spans="1:11" ht="50.1" customHeight="1" x14ac:dyDescent="0.3">
      <c r="A263" s="3">
        <v>258</v>
      </c>
      <c r="B263" s="3">
        <v>361</v>
      </c>
      <c r="C263" s="34">
        <v>3606</v>
      </c>
      <c r="D263" s="3" t="s">
        <v>1202</v>
      </c>
      <c r="E263" s="62">
        <v>58553900</v>
      </c>
      <c r="F263" s="51">
        <v>59235300</v>
      </c>
      <c r="G263" s="51">
        <v>24324295.550000001</v>
      </c>
      <c r="H263" s="3" t="s">
        <v>201</v>
      </c>
      <c r="I263" s="57">
        <v>35174900</v>
      </c>
      <c r="J263" s="57">
        <v>34482363.729999997</v>
      </c>
      <c r="K263" s="57">
        <v>14567086.960000001</v>
      </c>
    </row>
    <row r="264" spans="1:11" ht="50.1" customHeight="1" x14ac:dyDescent="0.3">
      <c r="A264" s="3">
        <v>259</v>
      </c>
      <c r="B264" s="3">
        <v>361</v>
      </c>
      <c r="C264" s="34">
        <v>3607</v>
      </c>
      <c r="D264" s="3" t="s">
        <v>1202</v>
      </c>
      <c r="E264" s="62">
        <v>58553900</v>
      </c>
      <c r="F264" s="51">
        <v>59235300</v>
      </c>
      <c r="G264" s="51">
        <v>24324295.550000001</v>
      </c>
      <c r="H264" s="3" t="s">
        <v>201</v>
      </c>
      <c r="I264" s="57">
        <v>35174900</v>
      </c>
      <c r="J264" s="57">
        <v>34482363.729999997</v>
      </c>
      <c r="K264" s="57">
        <v>14567086.960000001</v>
      </c>
    </row>
    <row r="265" spans="1:11" ht="50.1" customHeight="1" x14ac:dyDescent="0.3">
      <c r="A265" s="3">
        <v>260</v>
      </c>
      <c r="B265" s="3">
        <v>361</v>
      </c>
      <c r="C265" s="34">
        <v>3608</v>
      </c>
      <c r="D265" s="3" t="s">
        <v>1202</v>
      </c>
      <c r="E265" s="62">
        <v>58553900</v>
      </c>
      <c r="F265" s="51">
        <v>59235300</v>
      </c>
      <c r="G265" s="51">
        <v>24324295.550000001</v>
      </c>
      <c r="H265" s="3" t="s">
        <v>201</v>
      </c>
      <c r="I265" s="57">
        <v>35174900</v>
      </c>
      <c r="J265" s="57">
        <v>34482363.729999997</v>
      </c>
      <c r="K265" s="57">
        <v>14567086.960000001</v>
      </c>
    </row>
    <row r="266" spans="1:11" ht="50.1" customHeight="1" x14ac:dyDescent="0.3">
      <c r="A266" s="3">
        <v>261</v>
      </c>
      <c r="B266" s="3">
        <v>361</v>
      </c>
      <c r="C266" s="34">
        <v>3609</v>
      </c>
      <c r="D266" s="3" t="s">
        <v>1202</v>
      </c>
      <c r="E266" s="62">
        <v>58553900</v>
      </c>
      <c r="F266" s="51">
        <v>59235300</v>
      </c>
      <c r="G266" s="51">
        <v>24324295.550000001</v>
      </c>
      <c r="H266" s="3" t="s">
        <v>201</v>
      </c>
      <c r="I266" s="57">
        <v>35174900</v>
      </c>
      <c r="J266" s="57">
        <v>34482363.729999997</v>
      </c>
      <c r="K266" s="57">
        <v>14567086.960000001</v>
      </c>
    </row>
    <row r="267" spans="1:11" ht="50.1" customHeight="1" x14ac:dyDescent="0.3">
      <c r="A267" s="3">
        <v>262</v>
      </c>
      <c r="B267" s="3">
        <v>366</v>
      </c>
      <c r="C267" s="34">
        <v>3610</v>
      </c>
      <c r="D267" s="3" t="s">
        <v>1202</v>
      </c>
      <c r="E267" s="62">
        <v>58553900</v>
      </c>
      <c r="F267" s="51">
        <v>59235300</v>
      </c>
      <c r="G267" s="51">
        <v>24324295.550000001</v>
      </c>
      <c r="H267" s="3" t="s">
        <v>201</v>
      </c>
      <c r="I267" s="57">
        <v>11568000</v>
      </c>
      <c r="J267" s="57">
        <v>15968436.27</v>
      </c>
      <c r="K267" s="57">
        <v>5913488.3799999999</v>
      </c>
    </row>
    <row r="268" spans="1:11" ht="50.1" customHeight="1" x14ac:dyDescent="0.3">
      <c r="A268" s="3">
        <v>263</v>
      </c>
      <c r="B268" s="3">
        <v>363</v>
      </c>
      <c r="C268" s="34">
        <v>3611</v>
      </c>
      <c r="D268" s="3" t="s">
        <v>1202</v>
      </c>
      <c r="E268" s="62">
        <v>58553900</v>
      </c>
      <c r="F268" s="51">
        <v>59235300</v>
      </c>
      <c r="G268" s="51">
        <v>24324295.550000001</v>
      </c>
      <c r="H268" s="52" t="s">
        <v>203</v>
      </c>
      <c r="I268" s="57">
        <v>11286000</v>
      </c>
      <c r="J268" s="57">
        <v>8502000</v>
      </c>
      <c r="K268" s="57">
        <v>3712000</v>
      </c>
    </row>
    <row r="269" spans="1:11" ht="50.1" customHeight="1" x14ac:dyDescent="0.3">
      <c r="A269" s="3">
        <v>264</v>
      </c>
      <c r="B269" s="3">
        <v>361</v>
      </c>
      <c r="C269" s="34">
        <v>3612</v>
      </c>
      <c r="D269" s="3" t="s">
        <v>1202</v>
      </c>
      <c r="E269" s="62">
        <v>58553900</v>
      </c>
      <c r="F269" s="51">
        <v>59235300</v>
      </c>
      <c r="G269" s="51">
        <v>24324295.550000001</v>
      </c>
      <c r="H269" s="3" t="s">
        <v>201</v>
      </c>
      <c r="I269" s="57">
        <v>35174900</v>
      </c>
      <c r="J269" s="57">
        <v>34482363.729999997</v>
      </c>
      <c r="K269" s="57">
        <v>14567086.960000001</v>
      </c>
    </row>
    <row r="270" spans="1:11" ht="50.1" customHeight="1" x14ac:dyDescent="0.3">
      <c r="A270" s="3">
        <v>265</v>
      </c>
      <c r="B270" s="3">
        <v>361</v>
      </c>
      <c r="C270" s="34">
        <v>3613</v>
      </c>
      <c r="D270" s="3" t="s">
        <v>1202</v>
      </c>
      <c r="E270" s="62">
        <v>58553900</v>
      </c>
      <c r="F270" s="51">
        <v>59235300</v>
      </c>
      <c r="G270" s="51">
        <v>24324295.550000001</v>
      </c>
      <c r="H270" s="3" t="s">
        <v>201</v>
      </c>
      <c r="I270" s="57">
        <v>35174900</v>
      </c>
      <c r="J270" s="57">
        <v>34482363.729999997</v>
      </c>
      <c r="K270" s="57">
        <v>14567086.960000001</v>
      </c>
    </row>
    <row r="271" spans="1:11" ht="50.1" customHeight="1" x14ac:dyDescent="0.3">
      <c r="A271" s="3">
        <v>266</v>
      </c>
      <c r="B271" s="3">
        <v>361</v>
      </c>
      <c r="C271" s="34">
        <v>3614</v>
      </c>
      <c r="D271" s="3" t="s">
        <v>1202</v>
      </c>
      <c r="E271" s="62">
        <v>58553900</v>
      </c>
      <c r="F271" s="51">
        <v>59235300</v>
      </c>
      <c r="G271" s="51">
        <v>24324295.550000001</v>
      </c>
      <c r="H271" s="3" t="s">
        <v>201</v>
      </c>
      <c r="I271" s="57">
        <v>35174900</v>
      </c>
      <c r="J271" s="57">
        <v>34482363.729999997</v>
      </c>
      <c r="K271" s="57">
        <v>14567086.960000001</v>
      </c>
    </row>
    <row r="272" spans="1:11" ht="50.1" customHeight="1" x14ac:dyDescent="0.3">
      <c r="A272" s="3">
        <v>267</v>
      </c>
      <c r="B272" s="3">
        <v>363</v>
      </c>
      <c r="C272" s="34">
        <v>3615</v>
      </c>
      <c r="D272" s="3" t="s">
        <v>1202</v>
      </c>
      <c r="E272" s="62">
        <v>58553900</v>
      </c>
      <c r="F272" s="51">
        <v>59235300</v>
      </c>
      <c r="G272" s="51">
        <v>24324295.550000001</v>
      </c>
      <c r="H272" s="52" t="s">
        <v>203</v>
      </c>
      <c r="I272" s="57">
        <v>11286000</v>
      </c>
      <c r="J272" s="57">
        <v>8502000</v>
      </c>
      <c r="K272" s="57">
        <v>3712000</v>
      </c>
    </row>
    <row r="273" spans="1:11" ht="50.1" customHeight="1" x14ac:dyDescent="0.3">
      <c r="A273" s="3">
        <v>268</v>
      </c>
      <c r="B273" s="3">
        <v>366</v>
      </c>
      <c r="C273" s="34">
        <v>3616</v>
      </c>
      <c r="D273" s="3" t="s">
        <v>1202</v>
      </c>
      <c r="E273" s="62">
        <v>58553900</v>
      </c>
      <c r="F273" s="51">
        <v>59235300</v>
      </c>
      <c r="G273" s="51">
        <v>24324295.550000001</v>
      </c>
      <c r="H273" s="3" t="s">
        <v>201</v>
      </c>
      <c r="I273" s="57">
        <v>11568000</v>
      </c>
      <c r="J273" s="57">
        <v>15968436.27</v>
      </c>
      <c r="K273" s="57">
        <v>5913488.3799999999</v>
      </c>
    </row>
    <row r="274" spans="1:11" ht="50.1" customHeight="1" x14ac:dyDescent="0.3">
      <c r="A274" s="3">
        <v>269</v>
      </c>
      <c r="B274" s="3">
        <v>361</v>
      </c>
      <c r="C274" s="34">
        <v>3617</v>
      </c>
      <c r="D274" s="3" t="s">
        <v>1202</v>
      </c>
      <c r="E274" s="62">
        <v>58553900</v>
      </c>
      <c r="F274" s="51">
        <v>59235300</v>
      </c>
      <c r="G274" s="51">
        <v>24324295.550000001</v>
      </c>
      <c r="H274" s="3" t="s">
        <v>201</v>
      </c>
      <c r="I274" s="57">
        <v>35174900</v>
      </c>
      <c r="J274" s="57">
        <v>34482363.729999997</v>
      </c>
      <c r="K274" s="57">
        <v>14567086.960000001</v>
      </c>
    </row>
    <row r="275" spans="1:11" ht="50.1" customHeight="1" x14ac:dyDescent="0.3">
      <c r="A275" s="3">
        <v>270</v>
      </c>
      <c r="B275" s="3">
        <v>361</v>
      </c>
      <c r="C275" s="34">
        <v>3618</v>
      </c>
      <c r="D275" s="3" t="s">
        <v>1202</v>
      </c>
      <c r="E275" s="62">
        <v>58553900</v>
      </c>
      <c r="F275" s="51">
        <v>59235300</v>
      </c>
      <c r="G275" s="51">
        <v>24324295.550000001</v>
      </c>
      <c r="H275" s="3" t="s">
        <v>201</v>
      </c>
      <c r="I275" s="57">
        <v>35174900</v>
      </c>
      <c r="J275" s="57">
        <v>34482363.729999997</v>
      </c>
      <c r="K275" s="57">
        <v>14567086.960000001</v>
      </c>
    </row>
    <row r="276" spans="1:11" ht="50.1" customHeight="1" x14ac:dyDescent="0.3">
      <c r="A276" s="3">
        <v>271</v>
      </c>
      <c r="B276" s="3">
        <v>361</v>
      </c>
      <c r="C276" s="34">
        <v>3619</v>
      </c>
      <c r="D276" s="3" t="s">
        <v>1202</v>
      </c>
      <c r="E276" s="62">
        <v>58553900</v>
      </c>
      <c r="F276" s="51">
        <v>59235300</v>
      </c>
      <c r="G276" s="51">
        <v>24324295.550000001</v>
      </c>
      <c r="H276" s="3" t="s">
        <v>201</v>
      </c>
      <c r="I276" s="57">
        <v>35174900</v>
      </c>
      <c r="J276" s="57">
        <v>34482363.729999997</v>
      </c>
      <c r="K276" s="57">
        <v>14567086.960000001</v>
      </c>
    </row>
    <row r="277" spans="1:11" ht="50.1" customHeight="1" x14ac:dyDescent="0.3">
      <c r="A277" s="3">
        <v>272</v>
      </c>
      <c r="B277" s="3">
        <v>366</v>
      </c>
      <c r="C277" s="34">
        <v>3620</v>
      </c>
      <c r="D277" s="3" t="s">
        <v>1202</v>
      </c>
      <c r="E277" s="62">
        <v>58553900</v>
      </c>
      <c r="F277" s="51">
        <v>59235300</v>
      </c>
      <c r="G277" s="51">
        <v>24324295.550000001</v>
      </c>
      <c r="H277" s="3" t="s">
        <v>201</v>
      </c>
      <c r="I277" s="57">
        <v>11568000</v>
      </c>
      <c r="J277" s="57">
        <v>15968436.27</v>
      </c>
      <c r="K277" s="57">
        <v>5913488.3799999999</v>
      </c>
    </row>
    <row r="278" spans="1:11" ht="50.1" customHeight="1" x14ac:dyDescent="0.3">
      <c r="A278" s="3">
        <v>273</v>
      </c>
      <c r="B278" s="3">
        <v>361</v>
      </c>
      <c r="C278" s="34">
        <v>3621</v>
      </c>
      <c r="D278" s="3" t="s">
        <v>1202</v>
      </c>
      <c r="E278" s="62">
        <v>58553900</v>
      </c>
      <c r="F278" s="51">
        <v>59235300</v>
      </c>
      <c r="G278" s="51">
        <v>24324295.550000001</v>
      </c>
      <c r="H278" s="3" t="s">
        <v>201</v>
      </c>
      <c r="I278" s="57">
        <v>35174900</v>
      </c>
      <c r="J278" s="57">
        <v>34482363.729999997</v>
      </c>
      <c r="K278" s="57">
        <v>14567086.960000001</v>
      </c>
    </row>
    <row r="279" spans="1:11" ht="50.1" customHeight="1" x14ac:dyDescent="0.3">
      <c r="A279" s="3">
        <v>274</v>
      </c>
      <c r="B279" s="3">
        <v>366</v>
      </c>
      <c r="C279" s="34">
        <v>3622</v>
      </c>
      <c r="D279" s="3" t="s">
        <v>1202</v>
      </c>
      <c r="E279" s="62">
        <v>58553900</v>
      </c>
      <c r="F279" s="51">
        <v>59235300</v>
      </c>
      <c r="G279" s="51">
        <v>24324295.550000001</v>
      </c>
      <c r="H279" s="3" t="s">
        <v>201</v>
      </c>
      <c r="I279" s="57">
        <v>11568000</v>
      </c>
      <c r="J279" s="57">
        <v>15968436.27</v>
      </c>
      <c r="K279" s="57">
        <v>5913488.3799999999</v>
      </c>
    </row>
    <row r="280" spans="1:11" ht="50.1" customHeight="1" x14ac:dyDescent="0.3">
      <c r="A280" s="3">
        <v>275</v>
      </c>
      <c r="B280" s="3">
        <v>366</v>
      </c>
      <c r="C280" s="34">
        <v>3623</v>
      </c>
      <c r="D280" s="3" t="s">
        <v>1202</v>
      </c>
      <c r="E280" s="62">
        <v>58553900</v>
      </c>
      <c r="F280" s="51">
        <v>59235300</v>
      </c>
      <c r="G280" s="51">
        <v>24324295.550000001</v>
      </c>
      <c r="H280" s="3" t="s">
        <v>201</v>
      </c>
      <c r="I280" s="57">
        <v>11568000</v>
      </c>
      <c r="J280" s="57">
        <v>15968436.27</v>
      </c>
      <c r="K280" s="57">
        <v>5913488.3799999999</v>
      </c>
    </row>
    <row r="281" spans="1:11" ht="50.1" customHeight="1" x14ac:dyDescent="0.3">
      <c r="A281" s="3">
        <v>276</v>
      </c>
      <c r="B281" s="3">
        <v>361</v>
      </c>
      <c r="C281" s="34">
        <v>3624</v>
      </c>
      <c r="D281" s="3" t="s">
        <v>1202</v>
      </c>
      <c r="E281" s="62">
        <v>58553900</v>
      </c>
      <c r="F281" s="51">
        <v>59235300</v>
      </c>
      <c r="G281" s="51">
        <v>24324295.550000001</v>
      </c>
      <c r="H281" s="3" t="s">
        <v>201</v>
      </c>
      <c r="I281" s="57">
        <v>35174900</v>
      </c>
      <c r="J281" s="57">
        <v>34482363.729999997</v>
      </c>
      <c r="K281" s="57">
        <v>14567086.960000001</v>
      </c>
    </row>
    <row r="282" spans="1:11" ht="50.1" customHeight="1" x14ac:dyDescent="0.3">
      <c r="A282" s="3">
        <v>277</v>
      </c>
      <c r="B282" s="3">
        <v>361</v>
      </c>
      <c r="C282" s="34">
        <v>3625</v>
      </c>
      <c r="D282" s="3" t="s">
        <v>1202</v>
      </c>
      <c r="E282" s="62">
        <v>58553900</v>
      </c>
      <c r="F282" s="51">
        <v>59235300</v>
      </c>
      <c r="G282" s="51">
        <v>24324295.550000001</v>
      </c>
      <c r="H282" s="3" t="s">
        <v>201</v>
      </c>
      <c r="I282" s="57">
        <v>35174900</v>
      </c>
      <c r="J282" s="57">
        <v>34482363.729999997</v>
      </c>
      <c r="K282" s="57">
        <v>14567086.960000001</v>
      </c>
    </row>
    <row r="283" spans="1:11" ht="50.1" customHeight="1" x14ac:dyDescent="0.3">
      <c r="A283" s="3">
        <v>278</v>
      </c>
      <c r="B283" s="3">
        <v>361</v>
      </c>
      <c r="C283" s="34">
        <v>3626</v>
      </c>
      <c r="D283" s="3" t="s">
        <v>1202</v>
      </c>
      <c r="E283" s="62">
        <v>58553900</v>
      </c>
      <c r="F283" s="51">
        <v>59235300</v>
      </c>
      <c r="G283" s="51">
        <v>24324295.550000001</v>
      </c>
      <c r="H283" s="3" t="s">
        <v>201</v>
      </c>
      <c r="I283" s="57">
        <v>35174900</v>
      </c>
      <c r="J283" s="57">
        <v>34482363.729999997</v>
      </c>
      <c r="K283" s="57">
        <v>14567086.960000001</v>
      </c>
    </row>
    <row r="284" spans="1:11" ht="50.1" customHeight="1" x14ac:dyDescent="0.3">
      <c r="A284" s="3">
        <v>279</v>
      </c>
      <c r="B284" s="3">
        <v>361</v>
      </c>
      <c r="C284" s="34">
        <v>3627</v>
      </c>
      <c r="D284" s="3" t="s">
        <v>1202</v>
      </c>
      <c r="E284" s="62">
        <v>58553900</v>
      </c>
      <c r="F284" s="51">
        <v>59235300</v>
      </c>
      <c r="G284" s="51">
        <v>24324295.550000001</v>
      </c>
      <c r="H284" s="3" t="s">
        <v>201</v>
      </c>
      <c r="I284" s="57">
        <v>35174900</v>
      </c>
      <c r="J284" s="57">
        <v>34482363.729999997</v>
      </c>
      <c r="K284" s="57">
        <v>14567086.960000001</v>
      </c>
    </row>
    <row r="285" spans="1:11" ht="50.1" customHeight="1" x14ac:dyDescent="0.3">
      <c r="A285" s="3">
        <v>280</v>
      </c>
      <c r="B285" s="3">
        <v>361</v>
      </c>
      <c r="C285" s="34">
        <v>3628</v>
      </c>
      <c r="D285" s="3" t="s">
        <v>1202</v>
      </c>
      <c r="E285" s="62">
        <v>58553900</v>
      </c>
      <c r="F285" s="51">
        <v>59235300</v>
      </c>
      <c r="G285" s="51">
        <v>24324295.550000001</v>
      </c>
      <c r="H285" s="3" t="s">
        <v>201</v>
      </c>
      <c r="I285" s="57">
        <v>35174900</v>
      </c>
      <c r="J285" s="57">
        <v>34482363.729999997</v>
      </c>
      <c r="K285" s="57">
        <v>14567086.960000001</v>
      </c>
    </row>
    <row r="286" spans="1:11" ht="50.1" customHeight="1" x14ac:dyDescent="0.3">
      <c r="A286" s="3">
        <v>281</v>
      </c>
      <c r="B286" s="3">
        <v>361</v>
      </c>
      <c r="C286" s="34">
        <v>3629</v>
      </c>
      <c r="D286" s="3" t="s">
        <v>1202</v>
      </c>
      <c r="E286" s="62">
        <v>58553900</v>
      </c>
      <c r="F286" s="51">
        <v>59235300</v>
      </c>
      <c r="G286" s="51">
        <v>24324295.550000001</v>
      </c>
      <c r="H286" s="3" t="s">
        <v>201</v>
      </c>
      <c r="I286" s="57">
        <v>35174900</v>
      </c>
      <c r="J286" s="57">
        <v>34482363.729999997</v>
      </c>
      <c r="K286" s="57">
        <v>14567086.960000001</v>
      </c>
    </row>
    <row r="287" spans="1:11" ht="50.1" customHeight="1" x14ac:dyDescent="0.3">
      <c r="A287" s="3">
        <v>282</v>
      </c>
      <c r="B287" s="3">
        <v>361</v>
      </c>
      <c r="C287" s="34">
        <v>3600</v>
      </c>
      <c r="D287" s="3" t="s">
        <v>1202</v>
      </c>
      <c r="E287" s="62">
        <v>58553900</v>
      </c>
      <c r="F287" s="51">
        <v>59350300</v>
      </c>
      <c r="G287" s="51">
        <v>21346199.140000001</v>
      </c>
      <c r="H287" s="3" t="s">
        <v>201</v>
      </c>
      <c r="I287" s="57">
        <v>35174900</v>
      </c>
      <c r="J287" s="57">
        <v>34482363.729999997</v>
      </c>
      <c r="K287" s="57">
        <v>13138390.550000001</v>
      </c>
    </row>
    <row r="288" spans="1:11" ht="50.1" customHeight="1" x14ac:dyDescent="0.3">
      <c r="A288" s="3">
        <v>283</v>
      </c>
      <c r="B288" s="3">
        <v>361</v>
      </c>
      <c r="C288" s="34">
        <v>3600</v>
      </c>
      <c r="D288" s="3" t="s">
        <v>1202</v>
      </c>
      <c r="E288" s="62">
        <v>58553900</v>
      </c>
      <c r="F288" s="51">
        <v>59350300</v>
      </c>
      <c r="G288" s="51">
        <v>21346199.140000001</v>
      </c>
      <c r="H288" s="3" t="s">
        <v>201</v>
      </c>
      <c r="I288" s="57">
        <v>35174900</v>
      </c>
      <c r="J288" s="57">
        <v>34482363.729999997</v>
      </c>
      <c r="K288" s="57">
        <v>13138390.550000001</v>
      </c>
    </row>
    <row r="289" spans="1:11" ht="50.1" customHeight="1" x14ac:dyDescent="0.3">
      <c r="A289" s="3">
        <v>284</v>
      </c>
      <c r="B289" s="3">
        <v>361</v>
      </c>
      <c r="C289" s="34">
        <v>3600</v>
      </c>
      <c r="D289" s="3" t="s">
        <v>1202</v>
      </c>
      <c r="E289" s="62">
        <v>58553900</v>
      </c>
      <c r="F289" s="51">
        <v>59350300</v>
      </c>
      <c r="G289" s="51">
        <v>21346199.140000001</v>
      </c>
      <c r="H289" s="3" t="s">
        <v>201</v>
      </c>
      <c r="I289" s="57">
        <v>35174900</v>
      </c>
      <c r="J289" s="57">
        <v>34482363.729999997</v>
      </c>
      <c r="K289" s="57">
        <v>13138390.550000001</v>
      </c>
    </row>
    <row r="290" spans="1:11" ht="50.1" customHeight="1" x14ac:dyDescent="0.3">
      <c r="A290" s="3">
        <v>285</v>
      </c>
      <c r="B290" s="3">
        <v>361</v>
      </c>
      <c r="C290" s="34">
        <v>3600</v>
      </c>
      <c r="D290" s="3" t="s">
        <v>1202</v>
      </c>
      <c r="E290" s="62">
        <v>58553900</v>
      </c>
      <c r="F290" s="51">
        <v>59350300</v>
      </c>
      <c r="G290" s="51">
        <v>21346199.140000001</v>
      </c>
      <c r="H290" s="3" t="s">
        <v>201</v>
      </c>
      <c r="I290" s="57">
        <v>35174900</v>
      </c>
      <c r="J290" s="57">
        <v>34482363.729999997</v>
      </c>
      <c r="K290" s="57">
        <v>13138390.550000001</v>
      </c>
    </row>
    <row r="291" spans="1:11" ht="50.1" customHeight="1" x14ac:dyDescent="0.3">
      <c r="A291" s="3">
        <v>286</v>
      </c>
      <c r="B291" s="3">
        <v>366</v>
      </c>
      <c r="C291" s="34">
        <v>3600</v>
      </c>
      <c r="D291" s="3" t="s">
        <v>1202</v>
      </c>
      <c r="E291" s="62">
        <v>58553900</v>
      </c>
      <c r="F291" s="51">
        <v>59350300</v>
      </c>
      <c r="G291" s="51">
        <v>21346199.140000001</v>
      </c>
      <c r="H291" s="3" t="s">
        <v>1474</v>
      </c>
      <c r="I291" s="57">
        <v>11568000</v>
      </c>
      <c r="J291" s="57">
        <v>15968436.27</v>
      </c>
      <c r="K291" s="57">
        <v>5322088.38</v>
      </c>
    </row>
    <row r="292" spans="1:11" ht="50.1" customHeight="1" x14ac:dyDescent="0.3">
      <c r="A292" s="3">
        <v>287</v>
      </c>
      <c r="B292" s="3">
        <v>361</v>
      </c>
      <c r="C292" s="34">
        <v>3600</v>
      </c>
      <c r="D292" s="3" t="s">
        <v>1202</v>
      </c>
      <c r="E292" s="62">
        <v>58553900</v>
      </c>
      <c r="F292" s="51">
        <v>59350300</v>
      </c>
      <c r="G292" s="51">
        <v>21346199.140000001</v>
      </c>
      <c r="H292" s="3" t="s">
        <v>201</v>
      </c>
      <c r="I292" s="57">
        <v>35174900</v>
      </c>
      <c r="J292" s="57">
        <v>34482363.729999997</v>
      </c>
      <c r="K292" s="57">
        <v>13138390.550000001</v>
      </c>
    </row>
    <row r="293" spans="1:11" ht="50.1" customHeight="1" x14ac:dyDescent="0.3">
      <c r="A293" s="3">
        <v>288</v>
      </c>
      <c r="B293" s="3">
        <v>366</v>
      </c>
      <c r="C293" s="34">
        <v>3600</v>
      </c>
      <c r="D293" s="3" t="s">
        <v>1202</v>
      </c>
      <c r="E293" s="62">
        <v>58553900</v>
      </c>
      <c r="F293" s="51">
        <v>59350300</v>
      </c>
      <c r="G293" s="51">
        <v>21346199.140000001</v>
      </c>
      <c r="H293" s="3" t="s">
        <v>1474</v>
      </c>
      <c r="I293" s="57">
        <v>11568000</v>
      </c>
      <c r="J293" s="57">
        <v>15968436.27</v>
      </c>
      <c r="K293" s="57">
        <v>5322088.38</v>
      </c>
    </row>
    <row r="294" spans="1:11" ht="50.1" customHeight="1" x14ac:dyDescent="0.3">
      <c r="A294" s="3">
        <v>289</v>
      </c>
      <c r="B294" s="3">
        <v>361</v>
      </c>
      <c r="C294" s="34">
        <v>3600</v>
      </c>
      <c r="D294" s="3" t="s">
        <v>1202</v>
      </c>
      <c r="E294" s="62">
        <v>58553900</v>
      </c>
      <c r="F294" s="51">
        <v>59350300</v>
      </c>
      <c r="G294" s="51">
        <v>21346199.140000001</v>
      </c>
      <c r="H294" s="3" t="s">
        <v>201</v>
      </c>
      <c r="I294" s="57">
        <v>35174900</v>
      </c>
      <c r="J294" s="57">
        <v>34482363.729999997</v>
      </c>
      <c r="K294" s="57">
        <v>13138390.550000001</v>
      </c>
    </row>
    <row r="295" spans="1:11" ht="50.1" customHeight="1" x14ac:dyDescent="0.3">
      <c r="A295" s="3">
        <v>290</v>
      </c>
      <c r="B295" s="3">
        <v>361</v>
      </c>
      <c r="C295" s="34">
        <v>3600</v>
      </c>
      <c r="D295" s="3" t="s">
        <v>1202</v>
      </c>
      <c r="E295" s="62">
        <v>58553900</v>
      </c>
      <c r="F295" s="51">
        <v>59350300</v>
      </c>
      <c r="G295" s="51">
        <v>21346199.140000001</v>
      </c>
      <c r="H295" s="3" t="s">
        <v>201</v>
      </c>
      <c r="I295" s="57">
        <v>35174900</v>
      </c>
      <c r="J295" s="57">
        <v>34482363.729999997</v>
      </c>
      <c r="K295" s="57">
        <v>13138390.550000001</v>
      </c>
    </row>
    <row r="296" spans="1:11" ht="50.1" customHeight="1" x14ac:dyDescent="0.3">
      <c r="A296" s="3">
        <v>291</v>
      </c>
      <c r="B296" s="3">
        <v>361</v>
      </c>
      <c r="C296" s="34">
        <v>3600</v>
      </c>
      <c r="D296" s="3" t="s">
        <v>1202</v>
      </c>
      <c r="E296" s="62">
        <v>58553900</v>
      </c>
      <c r="F296" s="51">
        <v>59350300</v>
      </c>
      <c r="G296" s="51">
        <v>21346199.140000001</v>
      </c>
      <c r="H296" s="3" t="s">
        <v>201</v>
      </c>
      <c r="I296" s="57">
        <v>35174900</v>
      </c>
      <c r="J296" s="57">
        <v>34482363.729999997</v>
      </c>
      <c r="K296" s="57">
        <v>13138390.550000001</v>
      </c>
    </row>
    <row r="297" spans="1:11" ht="50.1" customHeight="1" x14ac:dyDescent="0.3">
      <c r="A297" s="3">
        <v>292</v>
      </c>
      <c r="B297" s="3">
        <v>361</v>
      </c>
      <c r="C297" s="34">
        <v>3600</v>
      </c>
      <c r="D297" s="3" t="s">
        <v>1202</v>
      </c>
      <c r="E297" s="62">
        <v>58553900</v>
      </c>
      <c r="F297" s="51">
        <v>59350300</v>
      </c>
      <c r="G297" s="51">
        <v>21346199.140000001</v>
      </c>
      <c r="H297" s="3" t="s">
        <v>201</v>
      </c>
      <c r="I297" s="57">
        <v>35174900</v>
      </c>
      <c r="J297" s="57">
        <v>34482363.729999997</v>
      </c>
      <c r="K297" s="57">
        <v>13138390.550000001</v>
      </c>
    </row>
    <row r="298" spans="1:11" ht="50.1" customHeight="1" x14ac:dyDescent="0.3">
      <c r="A298" s="3">
        <v>293</v>
      </c>
      <c r="B298" s="3">
        <v>361</v>
      </c>
      <c r="C298" s="34">
        <v>3600</v>
      </c>
      <c r="D298" s="3" t="s">
        <v>1202</v>
      </c>
      <c r="E298" s="62">
        <v>58553900</v>
      </c>
      <c r="F298" s="51">
        <v>59350300</v>
      </c>
      <c r="G298" s="51">
        <v>21346199.140000001</v>
      </c>
      <c r="H298" s="3" t="s">
        <v>201</v>
      </c>
      <c r="I298" s="57">
        <v>35174900</v>
      </c>
      <c r="J298" s="57">
        <v>34482363.729999997</v>
      </c>
      <c r="K298" s="57">
        <v>13138390.550000001</v>
      </c>
    </row>
    <row r="299" spans="1:11" ht="50.1" customHeight="1" x14ac:dyDescent="0.3">
      <c r="A299" s="3">
        <v>294</v>
      </c>
      <c r="B299" s="3">
        <v>361</v>
      </c>
      <c r="C299" s="34">
        <v>3600</v>
      </c>
      <c r="D299" s="3" t="s">
        <v>1202</v>
      </c>
      <c r="E299" s="62">
        <v>58553900</v>
      </c>
      <c r="F299" s="51">
        <v>59350300</v>
      </c>
      <c r="G299" s="51">
        <v>21346199.140000001</v>
      </c>
      <c r="H299" s="3" t="s">
        <v>201</v>
      </c>
      <c r="I299" s="57">
        <v>35174900</v>
      </c>
      <c r="J299" s="57">
        <v>34482363.729999997</v>
      </c>
      <c r="K299" s="57">
        <v>13138390.550000001</v>
      </c>
    </row>
    <row r="300" spans="1:11" ht="50.1" customHeight="1" x14ac:dyDescent="0.3">
      <c r="A300" s="3">
        <v>295</v>
      </c>
      <c r="B300" s="3">
        <v>366</v>
      </c>
      <c r="C300" s="34">
        <v>3600</v>
      </c>
      <c r="D300" s="3" t="s">
        <v>1202</v>
      </c>
      <c r="E300" s="62">
        <v>58553900</v>
      </c>
      <c r="F300" s="51">
        <v>59350300</v>
      </c>
      <c r="G300" s="51">
        <v>21346199.140000001</v>
      </c>
      <c r="H300" s="3" t="s">
        <v>1474</v>
      </c>
      <c r="I300" s="57">
        <v>11568000</v>
      </c>
      <c r="J300" s="57">
        <v>15968436.27</v>
      </c>
      <c r="K300" s="57">
        <v>5322088.38</v>
      </c>
    </row>
    <row r="301" spans="1:11" ht="50.1" customHeight="1" x14ac:dyDescent="0.3">
      <c r="A301" s="3">
        <v>296</v>
      </c>
      <c r="B301" s="3">
        <v>361</v>
      </c>
      <c r="C301" s="34">
        <v>3600</v>
      </c>
      <c r="D301" s="3" t="s">
        <v>1202</v>
      </c>
      <c r="E301" s="62">
        <v>58553900</v>
      </c>
      <c r="F301" s="51">
        <v>59350300</v>
      </c>
      <c r="G301" s="51">
        <v>21346199.140000001</v>
      </c>
      <c r="H301" s="3" t="s">
        <v>201</v>
      </c>
      <c r="I301" s="57">
        <v>35174900</v>
      </c>
      <c r="J301" s="57">
        <v>34482363.729999997</v>
      </c>
      <c r="K301" s="57">
        <v>13138390.550000001</v>
      </c>
    </row>
    <row r="302" spans="1:11" ht="50.1" customHeight="1" x14ac:dyDescent="0.3">
      <c r="A302" s="3">
        <v>297</v>
      </c>
      <c r="B302" s="3">
        <v>361</v>
      </c>
      <c r="C302" s="34">
        <v>3600</v>
      </c>
      <c r="D302" s="3" t="s">
        <v>1202</v>
      </c>
      <c r="E302" s="62">
        <v>58553900</v>
      </c>
      <c r="F302" s="51">
        <v>59350300</v>
      </c>
      <c r="G302" s="51">
        <v>21346199.140000001</v>
      </c>
      <c r="H302" s="3" t="s">
        <v>201</v>
      </c>
      <c r="I302" s="57">
        <v>35174900</v>
      </c>
      <c r="J302" s="57">
        <v>34482363.729999997</v>
      </c>
      <c r="K302" s="57">
        <v>13138390.550000001</v>
      </c>
    </row>
    <row r="303" spans="1:11" ht="50.1" customHeight="1" x14ac:dyDescent="0.3">
      <c r="A303" s="3">
        <v>298</v>
      </c>
      <c r="B303" s="3">
        <v>361</v>
      </c>
      <c r="C303" s="34">
        <v>3600</v>
      </c>
      <c r="D303" s="3" t="s">
        <v>1202</v>
      </c>
      <c r="E303" s="62">
        <v>58553900</v>
      </c>
      <c r="F303" s="51">
        <v>59350300</v>
      </c>
      <c r="G303" s="51">
        <v>21346199.140000001</v>
      </c>
      <c r="H303" s="3" t="s">
        <v>201</v>
      </c>
      <c r="I303" s="57">
        <v>35174900</v>
      </c>
      <c r="J303" s="57">
        <v>34482363.729999997</v>
      </c>
      <c r="K303" s="57">
        <v>13138390.550000001</v>
      </c>
    </row>
    <row r="304" spans="1:11" ht="50.1" customHeight="1" x14ac:dyDescent="0.3">
      <c r="A304" s="3">
        <v>299</v>
      </c>
      <c r="B304" s="3">
        <v>361</v>
      </c>
      <c r="C304" s="34">
        <v>3600</v>
      </c>
      <c r="D304" s="3" t="s">
        <v>1202</v>
      </c>
      <c r="E304" s="62">
        <v>58553900</v>
      </c>
      <c r="F304" s="51">
        <v>59350300</v>
      </c>
      <c r="G304" s="51">
        <v>21346199.140000001</v>
      </c>
      <c r="H304" s="3" t="s">
        <v>201</v>
      </c>
      <c r="I304" s="57">
        <v>35174900</v>
      </c>
      <c r="J304" s="57">
        <v>34482363.729999997</v>
      </c>
      <c r="K304" s="57">
        <v>13138390.550000001</v>
      </c>
    </row>
    <row r="305" spans="1:11" ht="50.1" customHeight="1" x14ac:dyDescent="0.3">
      <c r="A305" s="3">
        <v>300</v>
      </c>
      <c r="B305" s="3">
        <v>361</v>
      </c>
      <c r="C305" s="34">
        <v>3600</v>
      </c>
      <c r="D305" s="3" t="s">
        <v>1202</v>
      </c>
      <c r="E305" s="62">
        <v>58553900</v>
      </c>
      <c r="F305" s="51">
        <v>59350300</v>
      </c>
      <c r="G305" s="51">
        <v>21346199.140000001</v>
      </c>
      <c r="H305" s="3" t="s">
        <v>201</v>
      </c>
      <c r="I305" s="57">
        <v>35174900</v>
      </c>
      <c r="J305" s="57">
        <v>34482363.729999997</v>
      </c>
      <c r="K305" s="57">
        <v>13138390.550000001</v>
      </c>
    </row>
    <row r="306" spans="1:11" ht="50.1" customHeight="1" x14ac:dyDescent="0.3">
      <c r="A306" s="3">
        <v>301</v>
      </c>
      <c r="B306" s="3">
        <v>361</v>
      </c>
      <c r="C306" s="34">
        <v>3600</v>
      </c>
      <c r="D306" s="3" t="s">
        <v>1202</v>
      </c>
      <c r="E306" s="62">
        <v>58553900</v>
      </c>
      <c r="F306" s="51">
        <v>59350300</v>
      </c>
      <c r="G306" s="51">
        <v>21346199.140000001</v>
      </c>
      <c r="H306" s="3" t="s">
        <v>201</v>
      </c>
      <c r="I306" s="57">
        <v>35174900</v>
      </c>
      <c r="J306" s="57">
        <v>34482363.729999997</v>
      </c>
      <c r="K306" s="57">
        <v>13138390.550000001</v>
      </c>
    </row>
    <row r="307" spans="1:11" ht="50.1" customHeight="1" x14ac:dyDescent="0.3">
      <c r="A307" s="3">
        <v>302</v>
      </c>
      <c r="B307" s="3">
        <v>369</v>
      </c>
      <c r="C307" s="34">
        <v>3600</v>
      </c>
      <c r="D307" s="3" t="s">
        <v>1202</v>
      </c>
      <c r="E307" s="62">
        <v>58553900</v>
      </c>
      <c r="F307" s="51">
        <v>59350300</v>
      </c>
      <c r="G307" s="51">
        <v>21346199.140000001</v>
      </c>
      <c r="H307" s="3" t="s">
        <v>202</v>
      </c>
      <c r="I307" s="57">
        <v>400000</v>
      </c>
      <c r="J307" s="57">
        <v>270000</v>
      </c>
      <c r="K307" s="57">
        <v>90000</v>
      </c>
    </row>
    <row r="308" spans="1:11" ht="50.1" customHeight="1" x14ac:dyDescent="0.3">
      <c r="A308" s="3">
        <v>303</v>
      </c>
      <c r="B308" s="3">
        <v>361</v>
      </c>
      <c r="C308" s="34">
        <v>3600</v>
      </c>
      <c r="D308" s="3" t="s">
        <v>1202</v>
      </c>
      <c r="E308" s="62">
        <v>58553900</v>
      </c>
      <c r="F308" s="51">
        <v>59350300</v>
      </c>
      <c r="G308" s="51">
        <v>21346199.140000001</v>
      </c>
      <c r="H308" s="3" t="s">
        <v>201</v>
      </c>
      <c r="I308" s="57">
        <v>35174900</v>
      </c>
      <c r="J308" s="57">
        <v>34482363.729999997</v>
      </c>
      <c r="K308" s="57">
        <v>13138390.550000001</v>
      </c>
    </row>
    <row r="309" spans="1:11" ht="50.1" customHeight="1" x14ac:dyDescent="0.3">
      <c r="A309" s="3">
        <v>304</v>
      </c>
      <c r="B309" s="3">
        <v>361</v>
      </c>
      <c r="C309" s="34">
        <v>3600</v>
      </c>
      <c r="D309" s="3" t="s">
        <v>1202</v>
      </c>
      <c r="E309" s="62">
        <v>58553900</v>
      </c>
      <c r="F309" s="51">
        <v>59350300</v>
      </c>
      <c r="G309" s="51">
        <v>21346199.140000001</v>
      </c>
      <c r="H309" s="3" t="s">
        <v>201</v>
      </c>
      <c r="I309" s="57">
        <v>35174900</v>
      </c>
      <c r="J309" s="57">
        <v>34482363.729999997</v>
      </c>
      <c r="K309" s="57">
        <v>13138390.550000001</v>
      </c>
    </row>
    <row r="310" spans="1:11" ht="50.1" customHeight="1" x14ac:dyDescent="0.3">
      <c r="A310" s="3">
        <v>305</v>
      </c>
      <c r="B310" s="3">
        <v>366</v>
      </c>
      <c r="C310" s="34">
        <v>3600</v>
      </c>
      <c r="D310" s="3" t="s">
        <v>1202</v>
      </c>
      <c r="E310" s="62">
        <v>58553900</v>
      </c>
      <c r="F310" s="51">
        <v>59350300</v>
      </c>
      <c r="G310" s="51">
        <v>21346199.140000001</v>
      </c>
      <c r="H310" s="3" t="s">
        <v>1474</v>
      </c>
      <c r="I310" s="57">
        <v>11568000</v>
      </c>
      <c r="J310" s="57">
        <v>15968436.27</v>
      </c>
      <c r="K310" s="57">
        <v>5322088.38</v>
      </c>
    </row>
    <row r="311" spans="1:11" ht="50.1" customHeight="1" x14ac:dyDescent="0.3">
      <c r="A311" s="3">
        <v>306</v>
      </c>
      <c r="B311" s="3">
        <v>363</v>
      </c>
      <c r="C311" s="34">
        <v>3600</v>
      </c>
      <c r="D311" s="3" t="s">
        <v>1202</v>
      </c>
      <c r="E311" s="62">
        <v>58553900</v>
      </c>
      <c r="F311" s="51">
        <v>59350300</v>
      </c>
      <c r="G311" s="51">
        <v>21346199.140000001</v>
      </c>
      <c r="H311" s="52" t="s">
        <v>203</v>
      </c>
      <c r="I311" s="57">
        <v>11286000</v>
      </c>
      <c r="J311" s="57">
        <v>8502000</v>
      </c>
      <c r="K311" s="57">
        <v>2784000</v>
      </c>
    </row>
    <row r="312" spans="1:11" ht="50.1" customHeight="1" x14ac:dyDescent="0.3">
      <c r="A312" s="3">
        <v>307</v>
      </c>
      <c r="B312" s="3">
        <v>361</v>
      </c>
      <c r="C312" s="34">
        <v>3600</v>
      </c>
      <c r="D312" s="3" t="s">
        <v>1202</v>
      </c>
      <c r="E312" s="62">
        <v>58553900</v>
      </c>
      <c r="F312" s="51">
        <v>59350300</v>
      </c>
      <c r="G312" s="51">
        <v>21346199.140000001</v>
      </c>
      <c r="H312" s="3" t="s">
        <v>201</v>
      </c>
      <c r="I312" s="57">
        <v>35174900</v>
      </c>
      <c r="J312" s="57">
        <v>34482363.729999997</v>
      </c>
      <c r="K312" s="57">
        <v>13138390.550000001</v>
      </c>
    </row>
    <row r="313" spans="1:11" ht="50.1" customHeight="1" x14ac:dyDescent="0.3">
      <c r="A313" s="3">
        <v>308</v>
      </c>
      <c r="B313" s="3">
        <v>363</v>
      </c>
      <c r="C313" s="34">
        <v>3600</v>
      </c>
      <c r="D313" s="3" t="s">
        <v>1202</v>
      </c>
      <c r="E313" s="62">
        <v>58553900</v>
      </c>
      <c r="F313" s="51">
        <v>59350300</v>
      </c>
      <c r="G313" s="51">
        <v>21346199.140000001</v>
      </c>
      <c r="H313" s="52" t="s">
        <v>203</v>
      </c>
      <c r="I313" s="57">
        <v>11286000</v>
      </c>
      <c r="J313" s="57">
        <v>8502000</v>
      </c>
      <c r="K313" s="57">
        <v>2784000</v>
      </c>
    </row>
    <row r="314" spans="1:11" ht="50.1" customHeight="1" x14ac:dyDescent="0.3">
      <c r="A314" s="3">
        <v>309</v>
      </c>
      <c r="B314" s="3">
        <v>361</v>
      </c>
      <c r="C314" s="34">
        <v>3600</v>
      </c>
      <c r="D314" s="3" t="s">
        <v>1202</v>
      </c>
      <c r="E314" s="62">
        <v>58553900</v>
      </c>
      <c r="F314" s="51">
        <v>59350300</v>
      </c>
      <c r="G314" s="51">
        <v>21346199.140000001</v>
      </c>
      <c r="H314" s="3" t="s">
        <v>201</v>
      </c>
      <c r="I314" s="57">
        <v>35174900</v>
      </c>
      <c r="J314" s="57">
        <v>34482363.729999997</v>
      </c>
      <c r="K314" s="57">
        <v>13138390.550000001</v>
      </c>
    </row>
    <row r="315" spans="1:11" ht="50.1" customHeight="1" x14ac:dyDescent="0.3">
      <c r="A315" s="3">
        <v>310</v>
      </c>
      <c r="B315" s="3">
        <v>361</v>
      </c>
      <c r="C315" s="34">
        <v>3600</v>
      </c>
      <c r="D315" s="3" t="s">
        <v>1202</v>
      </c>
      <c r="E315" s="62">
        <v>58553900</v>
      </c>
      <c r="F315" s="51">
        <v>59350300</v>
      </c>
      <c r="G315" s="51">
        <v>21346199.140000001</v>
      </c>
      <c r="H315" s="3" t="s">
        <v>201</v>
      </c>
      <c r="I315" s="57">
        <v>35174900</v>
      </c>
      <c r="J315" s="57">
        <v>34482363.729999997</v>
      </c>
      <c r="K315" s="57">
        <v>13138390.550000001</v>
      </c>
    </row>
    <row r="316" spans="1:11" ht="50.1" customHeight="1" x14ac:dyDescent="0.3">
      <c r="A316" s="3">
        <v>311</v>
      </c>
      <c r="B316" s="3">
        <v>361</v>
      </c>
      <c r="C316" s="34">
        <v>3600</v>
      </c>
      <c r="D316" s="3" t="s">
        <v>1202</v>
      </c>
      <c r="E316" s="62">
        <v>58553900</v>
      </c>
      <c r="F316" s="51">
        <v>59350300</v>
      </c>
      <c r="G316" s="51">
        <v>21346199.140000001</v>
      </c>
      <c r="H316" s="3" t="s">
        <v>201</v>
      </c>
      <c r="I316" s="57">
        <v>35174900</v>
      </c>
      <c r="J316" s="57">
        <v>34482363.729999997</v>
      </c>
      <c r="K316" s="57">
        <v>13138390.550000001</v>
      </c>
    </row>
    <row r="317" spans="1:11" ht="50.1" customHeight="1" x14ac:dyDescent="0.3">
      <c r="A317" s="3">
        <v>312</v>
      </c>
      <c r="B317" s="3">
        <v>366</v>
      </c>
      <c r="C317" s="34">
        <v>3600</v>
      </c>
      <c r="D317" s="3" t="s">
        <v>1202</v>
      </c>
      <c r="E317" s="62">
        <v>58553900</v>
      </c>
      <c r="F317" s="51">
        <v>59350300</v>
      </c>
      <c r="G317" s="51">
        <v>21346199.140000001</v>
      </c>
      <c r="H317" s="3" t="s">
        <v>1474</v>
      </c>
      <c r="I317" s="57">
        <v>11568000</v>
      </c>
      <c r="J317" s="57">
        <v>15968436.27</v>
      </c>
      <c r="K317" s="57">
        <v>5322088.38</v>
      </c>
    </row>
    <row r="318" spans="1:11" ht="50.1" customHeight="1" x14ac:dyDescent="0.3">
      <c r="A318" s="3">
        <v>313</v>
      </c>
      <c r="B318" s="3">
        <v>361</v>
      </c>
      <c r="C318" s="34">
        <v>3600</v>
      </c>
      <c r="D318" s="3" t="s">
        <v>1202</v>
      </c>
      <c r="E318" s="62">
        <v>58553900</v>
      </c>
      <c r="F318" s="51">
        <v>59350300</v>
      </c>
      <c r="G318" s="51">
        <v>21346199.140000001</v>
      </c>
      <c r="H318" s="3" t="s">
        <v>201</v>
      </c>
      <c r="I318" s="57">
        <v>35174900</v>
      </c>
      <c r="J318" s="57">
        <v>34482363.729999997</v>
      </c>
      <c r="K318" s="57">
        <v>13138390.550000001</v>
      </c>
    </row>
    <row r="319" spans="1:11" ht="50.1" customHeight="1" x14ac:dyDescent="0.3">
      <c r="A319" s="3">
        <v>314</v>
      </c>
      <c r="B319" s="3">
        <v>361</v>
      </c>
      <c r="C319" s="34">
        <v>3600</v>
      </c>
      <c r="D319" s="3" t="s">
        <v>1202</v>
      </c>
      <c r="E319" s="62">
        <v>58553900</v>
      </c>
      <c r="F319" s="51">
        <v>59350300</v>
      </c>
      <c r="G319" s="51">
        <v>21346199.140000001</v>
      </c>
      <c r="H319" s="3" t="s">
        <v>201</v>
      </c>
      <c r="I319" s="57">
        <v>35174900</v>
      </c>
      <c r="J319" s="57">
        <v>34482363.729999997</v>
      </c>
      <c r="K319" s="57">
        <v>13138390.550000001</v>
      </c>
    </row>
    <row r="320" spans="1:11" ht="50.1" customHeight="1" x14ac:dyDescent="0.3">
      <c r="A320" s="3">
        <v>315</v>
      </c>
      <c r="B320" s="3">
        <v>361</v>
      </c>
      <c r="C320" s="34">
        <v>3600</v>
      </c>
      <c r="D320" s="3" t="s">
        <v>1202</v>
      </c>
      <c r="E320" s="62">
        <v>58553900</v>
      </c>
      <c r="F320" s="51">
        <v>59350300</v>
      </c>
      <c r="G320" s="51">
        <v>21346199.140000001</v>
      </c>
      <c r="H320" s="3" t="s">
        <v>201</v>
      </c>
      <c r="I320" s="57">
        <v>35174900</v>
      </c>
      <c r="J320" s="57">
        <v>34482363.729999997</v>
      </c>
      <c r="K320" s="57">
        <v>13138390.550000001</v>
      </c>
    </row>
    <row r="321" spans="1:11" ht="50.1" customHeight="1" x14ac:dyDescent="0.3">
      <c r="A321" s="3">
        <v>316</v>
      </c>
      <c r="B321" s="3">
        <v>361</v>
      </c>
      <c r="C321" s="34">
        <v>3600</v>
      </c>
      <c r="D321" s="3" t="s">
        <v>1202</v>
      </c>
      <c r="E321" s="62">
        <v>58553900</v>
      </c>
      <c r="F321" s="51">
        <v>59350300</v>
      </c>
      <c r="G321" s="51">
        <v>21346199.140000001</v>
      </c>
      <c r="H321" s="3" t="s">
        <v>201</v>
      </c>
      <c r="I321" s="57">
        <v>35174900</v>
      </c>
      <c r="J321" s="57">
        <v>34482363.729999997</v>
      </c>
      <c r="K321" s="57">
        <v>13138390.550000001</v>
      </c>
    </row>
    <row r="322" spans="1:11" ht="50.1" customHeight="1" x14ac:dyDescent="0.3">
      <c r="A322" s="3">
        <v>317</v>
      </c>
      <c r="B322" s="3">
        <v>361</v>
      </c>
      <c r="C322" s="34">
        <v>3600</v>
      </c>
      <c r="D322" s="3" t="s">
        <v>1202</v>
      </c>
      <c r="E322" s="62">
        <v>58553900</v>
      </c>
      <c r="F322" s="51">
        <v>59350300</v>
      </c>
      <c r="G322" s="51">
        <v>21346199.140000001</v>
      </c>
      <c r="H322" s="3" t="s">
        <v>201</v>
      </c>
      <c r="I322" s="57">
        <v>35174900</v>
      </c>
      <c r="J322" s="57">
        <v>34482363.729999997</v>
      </c>
      <c r="K322" s="57">
        <v>13138390.550000001</v>
      </c>
    </row>
    <row r="323" spans="1:11" ht="50.1" customHeight="1" x14ac:dyDescent="0.3">
      <c r="A323" s="3">
        <v>318</v>
      </c>
      <c r="B323" s="3">
        <v>361</v>
      </c>
      <c r="C323" s="34">
        <v>3600</v>
      </c>
      <c r="D323" s="3" t="s">
        <v>1202</v>
      </c>
      <c r="E323" s="62">
        <v>58553900</v>
      </c>
      <c r="F323" s="51">
        <v>59350300</v>
      </c>
      <c r="G323" s="51">
        <v>21346199.140000001</v>
      </c>
      <c r="H323" s="3" t="s">
        <v>201</v>
      </c>
      <c r="I323" s="57">
        <v>35174900</v>
      </c>
      <c r="J323" s="57">
        <v>34482363.729999997</v>
      </c>
      <c r="K323" s="57">
        <v>13138390.550000001</v>
      </c>
    </row>
    <row r="324" spans="1:11" ht="50.1" customHeight="1" x14ac:dyDescent="0.3">
      <c r="A324" s="3">
        <v>319</v>
      </c>
      <c r="B324" s="3">
        <v>361</v>
      </c>
      <c r="C324" s="34">
        <v>3600</v>
      </c>
      <c r="D324" s="3" t="s">
        <v>1202</v>
      </c>
      <c r="E324" s="62">
        <v>58553900</v>
      </c>
      <c r="F324" s="51">
        <v>59350300</v>
      </c>
      <c r="G324" s="51">
        <v>21346199.140000001</v>
      </c>
      <c r="H324" s="3" t="s">
        <v>201</v>
      </c>
      <c r="I324" s="57">
        <v>35174900</v>
      </c>
      <c r="J324" s="57">
        <v>34482363.729999997</v>
      </c>
      <c r="K324" s="57">
        <v>13138390.550000001</v>
      </c>
    </row>
    <row r="325" spans="1:11" ht="50.1" customHeight="1" x14ac:dyDescent="0.3">
      <c r="A325" s="3">
        <v>320</v>
      </c>
      <c r="B325" s="3">
        <v>361</v>
      </c>
      <c r="C325" s="34">
        <v>3600</v>
      </c>
      <c r="D325" s="3" t="s">
        <v>1202</v>
      </c>
      <c r="E325" s="62">
        <v>58553900</v>
      </c>
      <c r="F325" s="51">
        <v>59350300</v>
      </c>
      <c r="G325" s="51">
        <v>21346199.140000001</v>
      </c>
      <c r="H325" s="3" t="s">
        <v>201</v>
      </c>
      <c r="I325" s="57">
        <v>35174900</v>
      </c>
      <c r="J325" s="57">
        <v>34482363.729999997</v>
      </c>
      <c r="K325" s="57">
        <v>13138390.550000001</v>
      </c>
    </row>
    <row r="326" spans="1:11" ht="50.1" customHeight="1" x14ac:dyDescent="0.3">
      <c r="A326" s="3">
        <v>321</v>
      </c>
      <c r="B326" s="3">
        <v>361</v>
      </c>
      <c r="C326" s="34">
        <v>3600</v>
      </c>
      <c r="D326" s="3" t="s">
        <v>1202</v>
      </c>
      <c r="E326" s="62">
        <v>58553900</v>
      </c>
      <c r="F326" s="51">
        <v>59350300</v>
      </c>
      <c r="G326" s="51">
        <v>21346199.140000001</v>
      </c>
      <c r="H326" s="3" t="s">
        <v>201</v>
      </c>
      <c r="I326" s="57">
        <v>35174900</v>
      </c>
      <c r="J326" s="57">
        <v>34482363.729999997</v>
      </c>
      <c r="K326" s="57">
        <v>13138390.550000001</v>
      </c>
    </row>
    <row r="327" spans="1:11" ht="50.1" customHeight="1" x14ac:dyDescent="0.3">
      <c r="A327" s="3">
        <v>322</v>
      </c>
      <c r="B327" s="3">
        <v>361</v>
      </c>
      <c r="C327" s="34">
        <v>3600</v>
      </c>
      <c r="D327" s="3" t="s">
        <v>1202</v>
      </c>
      <c r="E327" s="62">
        <v>58553900</v>
      </c>
      <c r="F327" s="51">
        <v>59350300</v>
      </c>
      <c r="G327" s="51">
        <v>21346199.140000001</v>
      </c>
      <c r="H327" s="3" t="s">
        <v>201</v>
      </c>
      <c r="I327" s="57">
        <v>35174900</v>
      </c>
      <c r="J327" s="57">
        <v>34482363.729999997</v>
      </c>
      <c r="K327" s="57">
        <v>13138390.550000001</v>
      </c>
    </row>
    <row r="328" spans="1:11" ht="50.1" customHeight="1" x14ac:dyDescent="0.3">
      <c r="A328" s="3">
        <v>323</v>
      </c>
      <c r="B328" s="3">
        <v>361</v>
      </c>
      <c r="C328" s="34">
        <v>3600</v>
      </c>
      <c r="D328" s="3" t="s">
        <v>1202</v>
      </c>
      <c r="E328" s="62">
        <v>58553900</v>
      </c>
      <c r="F328" s="51">
        <v>59350300</v>
      </c>
      <c r="G328" s="51">
        <v>21346199.140000001</v>
      </c>
      <c r="H328" s="3" t="s">
        <v>201</v>
      </c>
      <c r="I328" s="57">
        <v>35174900</v>
      </c>
      <c r="J328" s="57">
        <v>34482363.729999997</v>
      </c>
      <c r="K328" s="57">
        <v>13138390.550000001</v>
      </c>
    </row>
    <row r="329" spans="1:11" ht="50.1" customHeight="1" x14ac:dyDescent="0.3">
      <c r="A329" s="3">
        <v>324</v>
      </c>
      <c r="B329" s="3">
        <v>361</v>
      </c>
      <c r="C329" s="34">
        <v>3600</v>
      </c>
      <c r="D329" s="3" t="s">
        <v>1202</v>
      </c>
      <c r="E329" s="62">
        <v>58553900</v>
      </c>
      <c r="F329" s="51">
        <v>59350300</v>
      </c>
      <c r="G329" s="51">
        <v>21346199.140000001</v>
      </c>
      <c r="H329" s="3" t="s">
        <v>201</v>
      </c>
      <c r="I329" s="57">
        <v>35174900</v>
      </c>
      <c r="J329" s="57">
        <v>34482363.729999997</v>
      </c>
      <c r="K329" s="57">
        <v>13138390.550000001</v>
      </c>
    </row>
    <row r="330" spans="1:11" ht="50.1" customHeight="1" x14ac:dyDescent="0.3">
      <c r="A330" s="3">
        <v>325</v>
      </c>
      <c r="B330" s="3">
        <v>361</v>
      </c>
      <c r="C330" s="34">
        <v>3600</v>
      </c>
      <c r="D330" s="3" t="s">
        <v>1202</v>
      </c>
      <c r="E330" s="62">
        <v>58553900</v>
      </c>
      <c r="F330" s="51">
        <v>59350300</v>
      </c>
      <c r="G330" s="51">
        <v>21346199.140000001</v>
      </c>
      <c r="H330" s="3" t="s">
        <v>201</v>
      </c>
      <c r="I330" s="57">
        <v>35174900</v>
      </c>
      <c r="J330" s="57">
        <v>34482363.729999997</v>
      </c>
      <c r="K330" s="57">
        <v>13138390.550000001</v>
      </c>
    </row>
    <row r="331" spans="1:11" ht="50.1" customHeight="1" x14ac:dyDescent="0.3">
      <c r="A331" s="3">
        <v>326</v>
      </c>
      <c r="B331" s="3">
        <v>361</v>
      </c>
      <c r="C331" s="34">
        <v>3600</v>
      </c>
      <c r="D331" s="3" t="s">
        <v>1202</v>
      </c>
      <c r="E331" s="62">
        <v>58553900</v>
      </c>
      <c r="F331" s="51">
        <v>59350300</v>
      </c>
      <c r="G331" s="51">
        <v>21346199.140000001</v>
      </c>
      <c r="H331" s="3" t="s">
        <v>201</v>
      </c>
      <c r="I331" s="57">
        <v>35174900</v>
      </c>
      <c r="J331" s="57">
        <v>34482363.729999997</v>
      </c>
      <c r="K331" s="57">
        <v>13138390.550000001</v>
      </c>
    </row>
    <row r="332" spans="1:11" ht="50.1" customHeight="1" x14ac:dyDescent="0.3">
      <c r="A332" s="3">
        <v>327</v>
      </c>
      <c r="B332" s="3">
        <v>361</v>
      </c>
      <c r="C332" s="34">
        <v>3600</v>
      </c>
      <c r="D332" s="3" t="s">
        <v>1202</v>
      </c>
      <c r="E332" s="62">
        <v>58553900</v>
      </c>
      <c r="F332" s="51">
        <v>59350300</v>
      </c>
      <c r="G332" s="51">
        <v>21346199.140000001</v>
      </c>
      <c r="H332" s="3" t="s">
        <v>201</v>
      </c>
      <c r="I332" s="57">
        <v>35174900</v>
      </c>
      <c r="J332" s="57">
        <v>34482363.729999997</v>
      </c>
      <c r="K332" s="57">
        <v>13138390.550000001</v>
      </c>
    </row>
    <row r="333" spans="1:11" ht="50.1" customHeight="1" x14ac:dyDescent="0.3">
      <c r="A333" s="3">
        <v>328</v>
      </c>
      <c r="B333" s="3">
        <v>361</v>
      </c>
      <c r="C333" s="34">
        <v>3600</v>
      </c>
      <c r="D333" s="3" t="s">
        <v>1202</v>
      </c>
      <c r="E333" s="62">
        <v>58553900</v>
      </c>
      <c r="F333" s="51">
        <v>59350300</v>
      </c>
      <c r="G333" s="51">
        <v>21346199.140000001</v>
      </c>
      <c r="H333" s="3" t="s">
        <v>201</v>
      </c>
      <c r="I333" s="57">
        <v>35174900</v>
      </c>
      <c r="J333" s="57">
        <v>34482363.729999997</v>
      </c>
      <c r="K333" s="57">
        <v>13138390.550000001</v>
      </c>
    </row>
    <row r="334" spans="1:11" ht="50.1" customHeight="1" x14ac:dyDescent="0.3">
      <c r="A334" s="3">
        <v>329</v>
      </c>
      <c r="B334" s="3">
        <v>361</v>
      </c>
      <c r="C334" s="34">
        <v>3600</v>
      </c>
      <c r="D334" s="3" t="s">
        <v>1202</v>
      </c>
      <c r="E334" s="62">
        <v>58553900</v>
      </c>
      <c r="F334" s="51">
        <v>59350300</v>
      </c>
      <c r="G334" s="51">
        <v>21346199.140000001</v>
      </c>
      <c r="H334" s="3" t="s">
        <v>201</v>
      </c>
      <c r="I334" s="57">
        <v>35174900</v>
      </c>
      <c r="J334" s="57">
        <v>34482363.729999997</v>
      </c>
      <c r="K334" s="57">
        <v>13138390.550000001</v>
      </c>
    </row>
    <row r="335" spans="1:11" ht="50.1" customHeight="1" x14ac:dyDescent="0.3">
      <c r="A335" s="3">
        <v>330</v>
      </c>
      <c r="B335" s="3">
        <v>361</v>
      </c>
      <c r="C335" s="34">
        <v>3600</v>
      </c>
      <c r="D335" s="3" t="s">
        <v>1202</v>
      </c>
      <c r="E335" s="62">
        <v>58553900</v>
      </c>
      <c r="F335" s="51">
        <v>59350300</v>
      </c>
      <c r="G335" s="51">
        <v>21346199.140000001</v>
      </c>
      <c r="H335" s="3" t="s">
        <v>201</v>
      </c>
      <c r="I335" s="57">
        <v>35174900</v>
      </c>
      <c r="J335" s="57">
        <v>34482363.729999997</v>
      </c>
      <c r="K335" s="57">
        <v>13138390.550000001</v>
      </c>
    </row>
    <row r="336" spans="1:11" ht="50.1" customHeight="1" x14ac:dyDescent="0.3">
      <c r="A336" s="3">
        <v>331</v>
      </c>
      <c r="B336" s="3">
        <v>361</v>
      </c>
      <c r="C336" s="34">
        <v>3600</v>
      </c>
      <c r="D336" s="3" t="s">
        <v>1202</v>
      </c>
      <c r="E336" s="62">
        <v>58553900</v>
      </c>
      <c r="F336" s="51">
        <v>59350300</v>
      </c>
      <c r="G336" s="51">
        <v>21346199.140000001</v>
      </c>
      <c r="H336" s="3" t="s">
        <v>201</v>
      </c>
      <c r="I336" s="57">
        <v>35174900</v>
      </c>
      <c r="J336" s="57">
        <v>34482363.729999997</v>
      </c>
      <c r="K336" s="57">
        <v>13138390.550000001</v>
      </c>
    </row>
    <row r="337" spans="1:11" ht="50.1" customHeight="1" x14ac:dyDescent="0.3">
      <c r="A337" s="3">
        <v>332</v>
      </c>
      <c r="B337" s="3">
        <v>361</v>
      </c>
      <c r="C337" s="34">
        <v>3600</v>
      </c>
      <c r="D337" s="3" t="s">
        <v>1202</v>
      </c>
      <c r="E337" s="62">
        <v>58553900</v>
      </c>
      <c r="F337" s="51">
        <v>59350300</v>
      </c>
      <c r="G337" s="51">
        <v>21346199.140000001</v>
      </c>
      <c r="H337" s="3" t="s">
        <v>201</v>
      </c>
      <c r="I337" s="57">
        <v>35174900</v>
      </c>
      <c r="J337" s="57">
        <v>34482363.729999997</v>
      </c>
      <c r="K337" s="57">
        <v>13138390.550000001</v>
      </c>
    </row>
    <row r="338" spans="1:11" ht="50.1" customHeight="1" x14ac:dyDescent="0.3">
      <c r="A338" s="3">
        <v>333</v>
      </c>
      <c r="B338" s="3">
        <v>366</v>
      </c>
      <c r="C338" s="34">
        <v>3600</v>
      </c>
      <c r="D338" s="3" t="s">
        <v>1202</v>
      </c>
      <c r="E338" s="62">
        <v>58553900</v>
      </c>
      <c r="F338" s="51">
        <v>59350300</v>
      </c>
      <c r="G338" s="51">
        <v>21346199.140000001</v>
      </c>
      <c r="H338" s="3" t="s">
        <v>1474</v>
      </c>
      <c r="I338" s="57">
        <v>11568000</v>
      </c>
      <c r="J338" s="57">
        <v>15968436.27</v>
      </c>
      <c r="K338" s="57">
        <v>5322088.38</v>
      </c>
    </row>
    <row r="339" spans="1:11" ht="50.1" customHeight="1" x14ac:dyDescent="0.3">
      <c r="A339" s="3">
        <v>334</v>
      </c>
      <c r="B339" s="3">
        <v>361</v>
      </c>
      <c r="C339" s="34">
        <v>3600</v>
      </c>
      <c r="D339" s="3" t="s">
        <v>1202</v>
      </c>
      <c r="E339" s="62">
        <v>58553900</v>
      </c>
      <c r="F339" s="51">
        <v>59350300</v>
      </c>
      <c r="G339" s="51">
        <v>21346199.140000001</v>
      </c>
      <c r="H339" s="3" t="s">
        <v>201</v>
      </c>
      <c r="I339" s="57">
        <v>35174900</v>
      </c>
      <c r="J339" s="57">
        <v>34482363.729999997</v>
      </c>
      <c r="K339" s="57">
        <v>13138390.550000001</v>
      </c>
    </row>
    <row r="340" spans="1:11" ht="50.1" customHeight="1" x14ac:dyDescent="0.3">
      <c r="A340" s="3">
        <v>335</v>
      </c>
      <c r="B340" s="3">
        <v>361</v>
      </c>
      <c r="C340" s="34">
        <v>3600</v>
      </c>
      <c r="D340" s="3" t="s">
        <v>1202</v>
      </c>
      <c r="E340" s="62">
        <v>58553900</v>
      </c>
      <c r="F340" s="51">
        <v>59350300</v>
      </c>
      <c r="G340" s="51">
        <v>21346199.140000001</v>
      </c>
      <c r="H340" s="3" t="s">
        <v>201</v>
      </c>
      <c r="I340" s="57">
        <v>35174900</v>
      </c>
      <c r="J340" s="57">
        <v>34482363.729999997</v>
      </c>
      <c r="K340" s="57">
        <v>13138390.550000001</v>
      </c>
    </row>
    <row r="341" spans="1:11" ht="50.1" customHeight="1" x14ac:dyDescent="0.3">
      <c r="A341" s="3">
        <v>336</v>
      </c>
      <c r="B341" s="3">
        <v>361</v>
      </c>
      <c r="C341" s="34">
        <v>3600</v>
      </c>
      <c r="D341" s="3" t="s">
        <v>1202</v>
      </c>
      <c r="E341" s="62">
        <v>58553900</v>
      </c>
      <c r="F341" s="51">
        <v>59350300</v>
      </c>
      <c r="G341" s="51">
        <v>21346199.140000001</v>
      </c>
      <c r="H341" s="3" t="s">
        <v>201</v>
      </c>
      <c r="I341" s="57">
        <v>35174900</v>
      </c>
      <c r="J341" s="57">
        <v>34482363.729999997</v>
      </c>
      <c r="K341" s="57">
        <v>13138390.550000001</v>
      </c>
    </row>
    <row r="342" spans="1:11" ht="50.1" customHeight="1" x14ac:dyDescent="0.3">
      <c r="A342" s="3">
        <v>337</v>
      </c>
      <c r="B342" s="3">
        <v>361</v>
      </c>
      <c r="C342" s="34">
        <v>3600</v>
      </c>
      <c r="D342" s="3" t="s">
        <v>1202</v>
      </c>
      <c r="E342" s="62">
        <v>58553900</v>
      </c>
      <c r="F342" s="51">
        <v>59350300</v>
      </c>
      <c r="G342" s="51">
        <v>21346199.140000001</v>
      </c>
      <c r="H342" s="3" t="s">
        <v>201</v>
      </c>
      <c r="I342" s="57">
        <v>35174900</v>
      </c>
      <c r="J342" s="57">
        <v>34482363.729999997</v>
      </c>
      <c r="K342" s="57">
        <v>13138390.550000001</v>
      </c>
    </row>
    <row r="343" spans="1:11" ht="50.1" customHeight="1" x14ac:dyDescent="0.3">
      <c r="A343" s="3">
        <v>338</v>
      </c>
      <c r="B343" s="3">
        <v>361</v>
      </c>
      <c r="C343" s="34">
        <v>3600</v>
      </c>
      <c r="D343" s="3" t="s">
        <v>1202</v>
      </c>
      <c r="E343" s="62">
        <v>58553900</v>
      </c>
      <c r="F343" s="51">
        <v>59350300</v>
      </c>
      <c r="G343" s="51">
        <v>21346199.140000001</v>
      </c>
      <c r="H343" s="3" t="s">
        <v>201</v>
      </c>
      <c r="I343" s="57">
        <v>35174900</v>
      </c>
      <c r="J343" s="57">
        <v>34482363.729999997</v>
      </c>
      <c r="K343" s="57">
        <v>13138390.550000001</v>
      </c>
    </row>
    <row r="344" spans="1:11" ht="50.1" customHeight="1" x14ac:dyDescent="0.3">
      <c r="A344" s="3">
        <v>339</v>
      </c>
      <c r="B344" s="3">
        <v>361</v>
      </c>
      <c r="C344" s="34">
        <v>3600</v>
      </c>
      <c r="D344" s="3" t="s">
        <v>1202</v>
      </c>
      <c r="E344" s="57">
        <v>58553900</v>
      </c>
      <c r="F344" s="52">
        <v>59350300</v>
      </c>
      <c r="G344" s="52">
        <v>13184506.300000001</v>
      </c>
      <c r="H344" s="3" t="s">
        <v>201</v>
      </c>
      <c r="I344" s="59">
        <v>35174900</v>
      </c>
      <c r="J344" s="59">
        <v>34482363.729999997</v>
      </c>
      <c r="K344" s="59">
        <v>6618717.9299999997</v>
      </c>
    </row>
    <row r="345" spans="1:11" ht="50.1" customHeight="1" x14ac:dyDescent="0.3">
      <c r="A345" s="3">
        <v>340</v>
      </c>
      <c r="B345" s="3">
        <v>361</v>
      </c>
      <c r="C345" s="34">
        <v>3600</v>
      </c>
      <c r="D345" s="3" t="s">
        <v>1202</v>
      </c>
      <c r="E345" s="57">
        <v>58553900</v>
      </c>
      <c r="F345" s="52">
        <v>59350300</v>
      </c>
      <c r="G345" s="52">
        <v>13184506.300000001</v>
      </c>
      <c r="H345" s="3" t="s">
        <v>201</v>
      </c>
      <c r="I345" s="59">
        <v>35174900</v>
      </c>
      <c r="J345" s="59">
        <v>34482363.729999997</v>
      </c>
      <c r="K345" s="59">
        <v>6618717.9299999997</v>
      </c>
    </row>
    <row r="346" spans="1:11" ht="50.1" customHeight="1" x14ac:dyDescent="0.3">
      <c r="A346" s="3">
        <v>341</v>
      </c>
      <c r="B346" s="3">
        <v>361</v>
      </c>
      <c r="C346" s="34">
        <v>3600</v>
      </c>
      <c r="D346" s="3" t="s">
        <v>1202</v>
      </c>
      <c r="E346" s="57">
        <v>58553900</v>
      </c>
      <c r="F346" s="52">
        <v>59350300</v>
      </c>
      <c r="G346" s="52">
        <v>13184506.300000001</v>
      </c>
      <c r="H346" s="3" t="s">
        <v>201</v>
      </c>
      <c r="I346" s="59">
        <v>35174900</v>
      </c>
      <c r="J346" s="59">
        <v>34482363.729999997</v>
      </c>
      <c r="K346" s="59">
        <v>6618717.9299999997</v>
      </c>
    </row>
    <row r="347" spans="1:11" ht="50.1" customHeight="1" x14ac:dyDescent="0.3">
      <c r="A347" s="3">
        <v>342</v>
      </c>
      <c r="B347" s="3">
        <v>361</v>
      </c>
      <c r="C347" s="34">
        <v>3600</v>
      </c>
      <c r="D347" s="3" t="s">
        <v>1202</v>
      </c>
      <c r="E347" s="57">
        <v>58553900</v>
      </c>
      <c r="F347" s="52">
        <v>59350300</v>
      </c>
      <c r="G347" s="52">
        <v>13184506.300000001</v>
      </c>
      <c r="H347" s="3" t="s">
        <v>201</v>
      </c>
      <c r="I347" s="59">
        <v>35174900</v>
      </c>
      <c r="J347" s="59">
        <v>34482363.729999997</v>
      </c>
      <c r="K347" s="59">
        <v>6618717.9299999997</v>
      </c>
    </row>
    <row r="348" spans="1:11" ht="50.1" customHeight="1" x14ac:dyDescent="0.3">
      <c r="A348" s="3">
        <v>343</v>
      </c>
      <c r="B348" s="3">
        <v>366</v>
      </c>
      <c r="C348" s="34">
        <v>3600</v>
      </c>
      <c r="D348" s="3" t="s">
        <v>1202</v>
      </c>
      <c r="E348" s="57">
        <v>58553900</v>
      </c>
      <c r="F348" s="52">
        <v>59350300</v>
      </c>
      <c r="G348" s="52">
        <v>13184506.300000001</v>
      </c>
      <c r="H348" s="3" t="s">
        <v>1474</v>
      </c>
      <c r="I348" s="59">
        <v>11568000</v>
      </c>
      <c r="J348" s="59">
        <v>15968436.27</v>
      </c>
      <c r="K348" s="59">
        <v>4649788.37</v>
      </c>
    </row>
    <row r="349" spans="1:11" ht="50.1" customHeight="1" x14ac:dyDescent="0.3">
      <c r="A349" s="3">
        <v>344</v>
      </c>
      <c r="B349" s="3">
        <v>361</v>
      </c>
      <c r="C349" s="34">
        <v>3600</v>
      </c>
      <c r="D349" s="3" t="s">
        <v>1202</v>
      </c>
      <c r="E349" s="57">
        <v>58553900</v>
      </c>
      <c r="F349" s="52">
        <v>59350300</v>
      </c>
      <c r="G349" s="52">
        <v>13184506.300000001</v>
      </c>
      <c r="H349" s="3" t="s">
        <v>201</v>
      </c>
      <c r="I349" s="59">
        <v>35174900</v>
      </c>
      <c r="J349" s="59">
        <v>34482363.729999997</v>
      </c>
      <c r="K349" s="59">
        <v>6618717.9299999997</v>
      </c>
    </row>
    <row r="350" spans="1:11" ht="50.1" customHeight="1" x14ac:dyDescent="0.3">
      <c r="A350" s="3">
        <v>345</v>
      </c>
      <c r="B350" s="3">
        <v>366</v>
      </c>
      <c r="C350" s="34">
        <v>3600</v>
      </c>
      <c r="D350" s="3" t="s">
        <v>1202</v>
      </c>
      <c r="E350" s="57">
        <v>58553900</v>
      </c>
      <c r="F350" s="52">
        <v>59350300</v>
      </c>
      <c r="G350" s="52">
        <v>13184506.300000001</v>
      </c>
      <c r="H350" s="3" t="s">
        <v>1474</v>
      </c>
      <c r="I350" s="59">
        <v>11568000</v>
      </c>
      <c r="J350" s="59">
        <v>15968436.27</v>
      </c>
      <c r="K350" s="59">
        <v>4649788.37</v>
      </c>
    </row>
    <row r="351" spans="1:11" ht="50.1" customHeight="1" x14ac:dyDescent="0.3">
      <c r="A351" s="3">
        <v>346</v>
      </c>
      <c r="B351" s="3">
        <v>361</v>
      </c>
      <c r="C351" s="34">
        <v>3600</v>
      </c>
      <c r="D351" s="3" t="s">
        <v>1202</v>
      </c>
      <c r="E351" s="57">
        <v>58553900</v>
      </c>
      <c r="F351" s="52">
        <v>59350300</v>
      </c>
      <c r="G351" s="52">
        <v>13184506.300000001</v>
      </c>
      <c r="H351" s="3" t="s">
        <v>201</v>
      </c>
      <c r="I351" s="59">
        <v>35174900</v>
      </c>
      <c r="J351" s="59">
        <v>34482363.729999997</v>
      </c>
      <c r="K351" s="59">
        <v>6618717.9299999997</v>
      </c>
    </row>
    <row r="352" spans="1:11" ht="50.1" customHeight="1" x14ac:dyDescent="0.3">
      <c r="A352" s="3">
        <v>347</v>
      </c>
      <c r="B352" s="3">
        <v>361</v>
      </c>
      <c r="C352" s="34">
        <v>3600</v>
      </c>
      <c r="D352" s="3" t="s">
        <v>1202</v>
      </c>
      <c r="E352" s="57">
        <v>58553900</v>
      </c>
      <c r="F352" s="52">
        <v>59350300</v>
      </c>
      <c r="G352" s="52">
        <v>13184506.300000001</v>
      </c>
      <c r="H352" s="3" t="s">
        <v>201</v>
      </c>
      <c r="I352" s="59">
        <v>35174900</v>
      </c>
      <c r="J352" s="59">
        <v>34482363.729999997</v>
      </c>
      <c r="K352" s="59">
        <v>6618717.9299999997</v>
      </c>
    </row>
    <row r="353" spans="1:11" ht="50.1" customHeight="1" x14ac:dyDescent="0.3">
      <c r="A353" s="3">
        <v>348</v>
      </c>
      <c r="B353" s="3">
        <v>361</v>
      </c>
      <c r="C353" s="34">
        <v>3600</v>
      </c>
      <c r="D353" s="3" t="s">
        <v>1202</v>
      </c>
      <c r="E353" s="57">
        <v>58553900</v>
      </c>
      <c r="F353" s="52">
        <v>59350300</v>
      </c>
      <c r="G353" s="52">
        <v>13184506.300000001</v>
      </c>
      <c r="H353" s="3" t="s">
        <v>201</v>
      </c>
      <c r="I353" s="59">
        <v>35174900</v>
      </c>
      <c r="J353" s="59">
        <v>34482363.729999997</v>
      </c>
      <c r="K353" s="59">
        <v>6618717.9299999997</v>
      </c>
    </row>
    <row r="354" spans="1:11" ht="50.1" customHeight="1" x14ac:dyDescent="0.3">
      <c r="A354" s="3">
        <v>349</v>
      </c>
      <c r="B354" s="3">
        <v>361</v>
      </c>
      <c r="C354" s="34">
        <v>3600</v>
      </c>
      <c r="D354" s="3" t="s">
        <v>1202</v>
      </c>
      <c r="E354" s="57">
        <v>58553900</v>
      </c>
      <c r="F354" s="52">
        <v>59350300</v>
      </c>
      <c r="G354" s="52">
        <v>13184506.300000001</v>
      </c>
      <c r="H354" s="3" t="s">
        <v>201</v>
      </c>
      <c r="I354" s="59">
        <v>35174900</v>
      </c>
      <c r="J354" s="59">
        <v>34482363.729999997</v>
      </c>
      <c r="K354" s="59">
        <v>6618717.9299999997</v>
      </c>
    </row>
    <row r="355" spans="1:11" ht="50.1" customHeight="1" x14ac:dyDescent="0.3">
      <c r="A355" s="3">
        <v>350</v>
      </c>
      <c r="B355" s="3">
        <v>361</v>
      </c>
      <c r="C355" s="34">
        <v>3600</v>
      </c>
      <c r="D355" s="3" t="s">
        <v>1202</v>
      </c>
      <c r="E355" s="57">
        <v>58553900</v>
      </c>
      <c r="F355" s="52">
        <v>59350300</v>
      </c>
      <c r="G355" s="52">
        <v>13184506.300000001</v>
      </c>
      <c r="H355" s="3" t="s">
        <v>201</v>
      </c>
      <c r="I355" s="59">
        <v>35174900</v>
      </c>
      <c r="J355" s="59">
        <v>34482363.729999997</v>
      </c>
      <c r="K355" s="59">
        <v>6618717.9299999997</v>
      </c>
    </row>
    <row r="356" spans="1:11" ht="50.1" customHeight="1" x14ac:dyDescent="0.3">
      <c r="A356" s="3">
        <v>351</v>
      </c>
      <c r="B356" s="3">
        <v>361</v>
      </c>
      <c r="C356" s="34">
        <v>3600</v>
      </c>
      <c r="D356" s="3" t="s">
        <v>1202</v>
      </c>
      <c r="E356" s="57">
        <v>58553900</v>
      </c>
      <c r="F356" s="52">
        <v>59350300</v>
      </c>
      <c r="G356" s="52">
        <v>13184506.300000001</v>
      </c>
      <c r="H356" s="3" t="s">
        <v>201</v>
      </c>
      <c r="I356" s="59">
        <v>35174900</v>
      </c>
      <c r="J356" s="59">
        <v>34482363.729999997</v>
      </c>
      <c r="K356" s="59">
        <v>6618717.9299999997</v>
      </c>
    </row>
    <row r="357" spans="1:11" ht="50.1" customHeight="1" x14ac:dyDescent="0.3">
      <c r="A357" s="3">
        <v>352</v>
      </c>
      <c r="B357" s="3">
        <v>361</v>
      </c>
      <c r="C357" s="34">
        <v>3600</v>
      </c>
      <c r="D357" s="3" t="s">
        <v>1202</v>
      </c>
      <c r="E357" s="57">
        <v>58553900</v>
      </c>
      <c r="F357" s="52">
        <v>59350300</v>
      </c>
      <c r="G357" s="52">
        <v>13184506.300000001</v>
      </c>
      <c r="H357" s="3" t="s">
        <v>201</v>
      </c>
      <c r="I357" s="59">
        <v>35174900</v>
      </c>
      <c r="J357" s="59">
        <v>34482363.729999997</v>
      </c>
      <c r="K357" s="59">
        <v>6618717.9299999997</v>
      </c>
    </row>
    <row r="358" spans="1:11" ht="50.1" customHeight="1" x14ac:dyDescent="0.3">
      <c r="A358" s="3">
        <v>353</v>
      </c>
      <c r="B358" s="3">
        <v>361</v>
      </c>
      <c r="C358" s="34">
        <v>3600</v>
      </c>
      <c r="D358" s="3" t="s">
        <v>1202</v>
      </c>
      <c r="E358" s="57">
        <v>58553900</v>
      </c>
      <c r="F358" s="52">
        <v>59350300</v>
      </c>
      <c r="G358" s="52">
        <v>13184506.300000001</v>
      </c>
      <c r="H358" s="3" t="s">
        <v>201</v>
      </c>
      <c r="I358" s="59">
        <v>35174900</v>
      </c>
      <c r="J358" s="59">
        <v>34482363.729999997</v>
      </c>
      <c r="K358" s="59">
        <v>6618717.9299999997</v>
      </c>
    </row>
    <row r="359" spans="1:11" ht="50.1" customHeight="1" x14ac:dyDescent="0.3">
      <c r="A359" s="3">
        <v>354</v>
      </c>
      <c r="B359" s="3">
        <v>361</v>
      </c>
      <c r="C359" s="34">
        <v>3600</v>
      </c>
      <c r="D359" s="3" t="s">
        <v>1202</v>
      </c>
      <c r="E359" s="57">
        <v>58553900</v>
      </c>
      <c r="F359" s="52">
        <v>59350300</v>
      </c>
      <c r="G359" s="52">
        <v>13184506.300000001</v>
      </c>
      <c r="H359" s="3" t="s">
        <v>201</v>
      </c>
      <c r="I359" s="59">
        <v>35174900</v>
      </c>
      <c r="J359" s="59">
        <v>34482363.729999997</v>
      </c>
      <c r="K359" s="59">
        <v>6618717.9299999997</v>
      </c>
    </row>
    <row r="360" spans="1:11" ht="50.1" customHeight="1" x14ac:dyDescent="0.3">
      <c r="A360" s="3">
        <v>355</v>
      </c>
      <c r="B360" s="3">
        <v>361</v>
      </c>
      <c r="C360" s="34">
        <v>3600</v>
      </c>
      <c r="D360" s="3" t="s">
        <v>1202</v>
      </c>
      <c r="E360" s="57">
        <v>58553900</v>
      </c>
      <c r="F360" s="52">
        <v>59350300</v>
      </c>
      <c r="G360" s="52">
        <v>13184506.300000001</v>
      </c>
      <c r="H360" s="3" t="s">
        <v>201</v>
      </c>
      <c r="I360" s="59">
        <v>35174900</v>
      </c>
      <c r="J360" s="59">
        <v>34482363.729999997</v>
      </c>
      <c r="K360" s="59">
        <v>6618717.9299999997</v>
      </c>
    </row>
    <row r="361" spans="1:11" ht="50.1" customHeight="1" x14ac:dyDescent="0.3">
      <c r="A361" s="3">
        <v>356</v>
      </c>
      <c r="B361" s="3">
        <v>361</v>
      </c>
      <c r="C361" s="34">
        <v>3600</v>
      </c>
      <c r="D361" s="3" t="s">
        <v>1202</v>
      </c>
      <c r="E361" s="57">
        <v>58553900</v>
      </c>
      <c r="F361" s="52">
        <v>59350300</v>
      </c>
      <c r="G361" s="52">
        <v>13184506.300000001</v>
      </c>
      <c r="H361" s="3" t="s">
        <v>201</v>
      </c>
      <c r="I361" s="59">
        <v>35174900</v>
      </c>
      <c r="J361" s="59">
        <v>34482363.729999997</v>
      </c>
      <c r="K361" s="59">
        <v>6618717.9299999997</v>
      </c>
    </row>
    <row r="362" spans="1:11" ht="50.1" customHeight="1" x14ac:dyDescent="0.3">
      <c r="A362" s="3">
        <v>357</v>
      </c>
      <c r="B362" s="3">
        <v>361</v>
      </c>
      <c r="C362" s="34">
        <v>3600</v>
      </c>
      <c r="D362" s="3" t="s">
        <v>1202</v>
      </c>
      <c r="E362" s="57">
        <v>58553900</v>
      </c>
      <c r="F362" s="52">
        <v>59350300</v>
      </c>
      <c r="G362" s="52">
        <v>13184506.300000001</v>
      </c>
      <c r="H362" s="3" t="s">
        <v>201</v>
      </c>
      <c r="I362" s="59">
        <v>35174900</v>
      </c>
      <c r="J362" s="59">
        <v>34482363.729999997</v>
      </c>
      <c r="K362" s="59">
        <v>6618717.9299999997</v>
      </c>
    </row>
    <row r="363" spans="1:11" ht="50.1" customHeight="1" x14ac:dyDescent="0.3">
      <c r="A363" s="3">
        <v>358</v>
      </c>
      <c r="B363" s="3">
        <v>361</v>
      </c>
      <c r="C363" s="34">
        <v>3600</v>
      </c>
      <c r="D363" s="3" t="s">
        <v>1202</v>
      </c>
      <c r="E363" s="57">
        <v>58553900</v>
      </c>
      <c r="F363" s="52">
        <v>59350300</v>
      </c>
      <c r="G363" s="52">
        <v>13184506.300000001</v>
      </c>
      <c r="H363" s="3" t="s">
        <v>201</v>
      </c>
      <c r="I363" s="59">
        <v>35174900</v>
      </c>
      <c r="J363" s="59">
        <v>34482363.729999997</v>
      </c>
      <c r="K363" s="59">
        <v>6618717.9299999997</v>
      </c>
    </row>
    <row r="364" spans="1:11" ht="50.1" customHeight="1" x14ac:dyDescent="0.3">
      <c r="A364" s="3">
        <v>359</v>
      </c>
      <c r="B364" s="3">
        <v>361</v>
      </c>
      <c r="C364" s="34">
        <v>3600</v>
      </c>
      <c r="D364" s="3" t="s">
        <v>1202</v>
      </c>
      <c r="E364" s="57">
        <v>58553900</v>
      </c>
      <c r="F364" s="52">
        <v>59350300</v>
      </c>
      <c r="G364" s="52">
        <v>13184506.300000001</v>
      </c>
      <c r="H364" s="3" t="s">
        <v>201</v>
      </c>
      <c r="I364" s="59">
        <v>35174900</v>
      </c>
      <c r="J364" s="59">
        <v>34482363.729999997</v>
      </c>
      <c r="K364" s="59">
        <v>6618717.9299999997</v>
      </c>
    </row>
    <row r="365" spans="1:11" ht="50.1" customHeight="1" x14ac:dyDescent="0.3">
      <c r="A365" s="3">
        <v>360</v>
      </c>
      <c r="B365" s="3">
        <v>361</v>
      </c>
      <c r="C365" s="34">
        <v>3600</v>
      </c>
      <c r="D365" s="3" t="s">
        <v>1202</v>
      </c>
      <c r="E365" s="57">
        <v>58553900</v>
      </c>
      <c r="F365" s="52">
        <v>59350300</v>
      </c>
      <c r="G365" s="52">
        <v>13184506.300000001</v>
      </c>
      <c r="H365" s="3" t="s">
        <v>201</v>
      </c>
      <c r="I365" s="59">
        <v>35174900</v>
      </c>
      <c r="J365" s="59">
        <v>34482363.729999997</v>
      </c>
      <c r="K365" s="59">
        <v>6618717.9299999997</v>
      </c>
    </row>
    <row r="366" spans="1:11" ht="50.1" customHeight="1" x14ac:dyDescent="0.3">
      <c r="A366" s="3">
        <v>361</v>
      </c>
      <c r="B366" s="3">
        <v>361</v>
      </c>
      <c r="C366" s="34">
        <v>3600</v>
      </c>
      <c r="D366" s="3" t="s">
        <v>1202</v>
      </c>
      <c r="E366" s="57">
        <v>58553900</v>
      </c>
      <c r="F366" s="52">
        <v>59350300</v>
      </c>
      <c r="G366" s="52">
        <v>13184506.300000001</v>
      </c>
      <c r="H366" s="3" t="s">
        <v>201</v>
      </c>
      <c r="I366" s="59">
        <v>35174900</v>
      </c>
      <c r="J366" s="59">
        <v>34482363.729999997</v>
      </c>
      <c r="K366" s="59">
        <v>6618717.9299999997</v>
      </c>
    </row>
    <row r="367" spans="1:11" ht="50.1" customHeight="1" x14ac:dyDescent="0.3">
      <c r="A367" s="3">
        <v>362</v>
      </c>
      <c r="B367" s="3">
        <v>361</v>
      </c>
      <c r="C367" s="34">
        <v>3600</v>
      </c>
      <c r="D367" s="3" t="s">
        <v>1202</v>
      </c>
      <c r="E367" s="57">
        <v>58553900</v>
      </c>
      <c r="F367" s="52">
        <v>59350300</v>
      </c>
      <c r="G367" s="52">
        <v>13184506.300000001</v>
      </c>
      <c r="H367" s="3" t="s">
        <v>201</v>
      </c>
      <c r="I367" s="59">
        <v>35174900</v>
      </c>
      <c r="J367" s="59">
        <v>34482363.729999997</v>
      </c>
      <c r="K367" s="59">
        <v>6618717.9299999997</v>
      </c>
    </row>
    <row r="368" spans="1:11" ht="50.1" customHeight="1" x14ac:dyDescent="0.3">
      <c r="A368" s="3">
        <v>363</v>
      </c>
      <c r="B368" s="3">
        <v>366</v>
      </c>
      <c r="C368" s="34">
        <v>3600</v>
      </c>
      <c r="D368" s="3" t="s">
        <v>1202</v>
      </c>
      <c r="E368" s="57">
        <v>58553900</v>
      </c>
      <c r="F368" s="52">
        <v>59350300</v>
      </c>
      <c r="G368" s="52">
        <v>13184506.300000001</v>
      </c>
      <c r="H368" s="3" t="s">
        <v>1474</v>
      </c>
      <c r="I368" s="59">
        <v>11568000</v>
      </c>
      <c r="J368" s="59">
        <v>15968436.27</v>
      </c>
      <c r="K368" s="59">
        <v>4649788.37</v>
      </c>
    </row>
    <row r="369" spans="1:11" ht="50.1" customHeight="1" x14ac:dyDescent="0.3">
      <c r="A369" s="3">
        <v>364</v>
      </c>
      <c r="B369" s="3">
        <v>361</v>
      </c>
      <c r="C369" s="34">
        <v>3600</v>
      </c>
      <c r="D369" s="3" t="s">
        <v>1202</v>
      </c>
      <c r="E369" s="57">
        <v>58553900</v>
      </c>
      <c r="F369" s="52">
        <v>59350300</v>
      </c>
      <c r="G369" s="52">
        <v>13184506.300000001</v>
      </c>
      <c r="H369" s="3" t="s">
        <v>201</v>
      </c>
      <c r="I369" s="59">
        <v>35174900</v>
      </c>
      <c r="J369" s="59">
        <v>34482363.729999997</v>
      </c>
      <c r="K369" s="59">
        <v>6618717.9299999997</v>
      </c>
    </row>
    <row r="370" spans="1:11" ht="50.1" customHeight="1" x14ac:dyDescent="0.3">
      <c r="A370" s="3">
        <v>365</v>
      </c>
      <c r="B370" s="3">
        <v>361</v>
      </c>
      <c r="C370" s="34">
        <v>3600</v>
      </c>
      <c r="D370" s="3" t="s">
        <v>1202</v>
      </c>
      <c r="E370" s="57">
        <v>58553900</v>
      </c>
      <c r="F370" s="52">
        <v>59350300</v>
      </c>
      <c r="G370" s="52">
        <v>13184506.300000001</v>
      </c>
      <c r="H370" s="3" t="s">
        <v>201</v>
      </c>
      <c r="I370" s="59">
        <v>35174900</v>
      </c>
      <c r="J370" s="59">
        <v>34482363.729999997</v>
      </c>
      <c r="K370" s="59">
        <v>6618717.9299999997</v>
      </c>
    </row>
    <row r="371" spans="1:11" ht="50.1" customHeight="1" x14ac:dyDescent="0.3">
      <c r="A371" s="3">
        <v>366</v>
      </c>
      <c r="B371" s="3">
        <v>361</v>
      </c>
      <c r="C371" s="34">
        <v>3600</v>
      </c>
      <c r="D371" s="3" t="s">
        <v>1202</v>
      </c>
      <c r="E371" s="57">
        <v>58553900</v>
      </c>
      <c r="F371" s="52">
        <v>59350300</v>
      </c>
      <c r="G371" s="52">
        <v>13184506.300000001</v>
      </c>
      <c r="H371" s="3" t="s">
        <v>201</v>
      </c>
      <c r="I371" s="59">
        <v>35174900</v>
      </c>
      <c r="J371" s="59">
        <v>34482363.729999997</v>
      </c>
      <c r="K371" s="59">
        <v>6618717.9299999997</v>
      </c>
    </row>
    <row r="372" spans="1:11" ht="50.1" customHeight="1" x14ac:dyDescent="0.3">
      <c r="A372" s="3">
        <v>367</v>
      </c>
      <c r="B372" s="3">
        <v>369</v>
      </c>
      <c r="C372" s="34">
        <v>3600</v>
      </c>
      <c r="D372" s="3" t="s">
        <v>1202</v>
      </c>
      <c r="E372" s="57">
        <v>58553900</v>
      </c>
      <c r="F372" s="52">
        <v>59350300</v>
      </c>
      <c r="G372" s="52">
        <v>13184506.300000001</v>
      </c>
      <c r="H372" s="3" t="s">
        <v>202</v>
      </c>
      <c r="I372" s="59">
        <v>400000</v>
      </c>
      <c r="J372" s="59">
        <v>270000</v>
      </c>
      <c r="K372" s="59">
        <v>60000</v>
      </c>
    </row>
    <row r="373" spans="1:11" ht="50.1" customHeight="1" x14ac:dyDescent="0.3">
      <c r="A373" s="3">
        <v>368</v>
      </c>
      <c r="B373" s="3">
        <v>361</v>
      </c>
      <c r="C373" s="34">
        <v>3600</v>
      </c>
      <c r="D373" s="3" t="s">
        <v>1202</v>
      </c>
      <c r="E373" s="57">
        <v>58553900</v>
      </c>
      <c r="F373" s="52">
        <v>59350300</v>
      </c>
      <c r="G373" s="52">
        <v>13184506.300000001</v>
      </c>
      <c r="H373" s="3" t="s">
        <v>201</v>
      </c>
      <c r="I373" s="59">
        <v>35174900</v>
      </c>
      <c r="J373" s="59">
        <v>34482363.729999997</v>
      </c>
      <c r="K373" s="59">
        <v>6618717.9299999997</v>
      </c>
    </row>
    <row r="374" spans="1:11" ht="50.1" customHeight="1" x14ac:dyDescent="0.3">
      <c r="A374" s="3">
        <v>369</v>
      </c>
      <c r="B374" s="3">
        <v>361</v>
      </c>
      <c r="C374" s="34">
        <v>3600</v>
      </c>
      <c r="D374" s="3" t="s">
        <v>1202</v>
      </c>
      <c r="E374" s="57">
        <v>58553900</v>
      </c>
      <c r="F374" s="52">
        <v>59350300</v>
      </c>
      <c r="G374" s="52">
        <v>13184506.300000001</v>
      </c>
      <c r="H374" s="3" t="s">
        <v>201</v>
      </c>
      <c r="I374" s="59">
        <v>35174900</v>
      </c>
      <c r="J374" s="59">
        <v>34482363.729999997</v>
      </c>
      <c r="K374" s="59">
        <v>6618717.9299999997</v>
      </c>
    </row>
    <row r="375" spans="1:11" ht="50.1" customHeight="1" x14ac:dyDescent="0.3">
      <c r="A375" s="3">
        <v>370</v>
      </c>
      <c r="B375" s="3">
        <v>363</v>
      </c>
      <c r="C375" s="34">
        <v>3600</v>
      </c>
      <c r="D375" s="3" t="s">
        <v>1202</v>
      </c>
      <c r="E375" s="57">
        <v>58553900</v>
      </c>
      <c r="F375" s="52">
        <v>59350300</v>
      </c>
      <c r="G375" s="52">
        <v>13184506.300000001</v>
      </c>
      <c r="H375" s="52" t="s">
        <v>203</v>
      </c>
      <c r="I375" s="59">
        <v>11286000</v>
      </c>
      <c r="J375" s="59">
        <v>8502000</v>
      </c>
      <c r="K375" s="59">
        <v>1856000</v>
      </c>
    </row>
    <row r="376" spans="1:11" ht="50.1" customHeight="1" x14ac:dyDescent="0.3">
      <c r="A376" s="3">
        <v>371</v>
      </c>
      <c r="B376" s="3">
        <v>361</v>
      </c>
      <c r="C376" s="34">
        <v>3600</v>
      </c>
      <c r="D376" s="3" t="s">
        <v>1202</v>
      </c>
      <c r="E376" s="57">
        <v>58553900</v>
      </c>
      <c r="F376" s="52">
        <v>59350300</v>
      </c>
      <c r="G376" s="52">
        <v>13184506.300000001</v>
      </c>
      <c r="H376" s="3" t="s">
        <v>201</v>
      </c>
      <c r="I376" s="59">
        <v>35174900</v>
      </c>
      <c r="J376" s="59">
        <v>34482363.729999997</v>
      </c>
      <c r="K376" s="59">
        <v>6618717.9299999997</v>
      </c>
    </row>
    <row r="377" spans="1:11" ht="50.1" customHeight="1" x14ac:dyDescent="0.3">
      <c r="A377" s="3">
        <v>372</v>
      </c>
      <c r="B377" s="3">
        <v>366</v>
      </c>
      <c r="C377" s="34">
        <v>3600</v>
      </c>
      <c r="D377" s="3" t="s">
        <v>1202</v>
      </c>
      <c r="E377" s="57">
        <v>58553900</v>
      </c>
      <c r="F377" s="52">
        <v>59350300</v>
      </c>
      <c r="G377" s="52">
        <v>13184506.300000001</v>
      </c>
      <c r="H377" s="3" t="s">
        <v>1474</v>
      </c>
      <c r="I377" s="59">
        <v>11568000</v>
      </c>
      <c r="J377" s="59">
        <v>15968436.27</v>
      </c>
      <c r="K377" s="59">
        <v>4649788.37</v>
      </c>
    </row>
    <row r="378" spans="1:11" ht="50.1" customHeight="1" x14ac:dyDescent="0.3">
      <c r="A378" s="3">
        <v>373</v>
      </c>
      <c r="B378" s="3">
        <v>361</v>
      </c>
      <c r="C378" s="34">
        <v>3600</v>
      </c>
      <c r="D378" s="3" t="s">
        <v>1202</v>
      </c>
      <c r="E378" s="57">
        <v>58553900</v>
      </c>
      <c r="F378" s="52">
        <v>59350300</v>
      </c>
      <c r="G378" s="52">
        <v>13184506.300000001</v>
      </c>
      <c r="H378" s="3" t="s">
        <v>201</v>
      </c>
      <c r="I378" s="59">
        <v>35174900</v>
      </c>
      <c r="J378" s="59">
        <v>34482363.729999997</v>
      </c>
      <c r="K378" s="59">
        <v>6618717.9299999997</v>
      </c>
    </row>
    <row r="379" spans="1:11" ht="50.1" customHeight="1" x14ac:dyDescent="0.3">
      <c r="A379" s="3">
        <v>374</v>
      </c>
      <c r="B379" s="3">
        <v>361</v>
      </c>
      <c r="C379" s="34">
        <v>3600</v>
      </c>
      <c r="D379" s="3" t="s">
        <v>1202</v>
      </c>
      <c r="E379" s="57">
        <v>58553900</v>
      </c>
      <c r="F379" s="52">
        <v>59350300</v>
      </c>
      <c r="G379" s="52">
        <v>13184506.300000001</v>
      </c>
      <c r="H379" s="3" t="s">
        <v>201</v>
      </c>
      <c r="I379" s="59">
        <v>35174900</v>
      </c>
      <c r="J379" s="59">
        <v>34482363.729999997</v>
      </c>
      <c r="K379" s="59">
        <v>6618717.9299999997</v>
      </c>
    </row>
    <row r="380" spans="1:11" ht="50.1" customHeight="1" x14ac:dyDescent="0.3">
      <c r="A380" s="3">
        <v>375</v>
      </c>
      <c r="B380" s="3">
        <v>361</v>
      </c>
      <c r="C380" s="34">
        <v>3600</v>
      </c>
      <c r="D380" s="3" t="s">
        <v>1202</v>
      </c>
      <c r="E380" s="57">
        <v>58553900</v>
      </c>
      <c r="F380" s="52">
        <v>59350300</v>
      </c>
      <c r="G380" s="52">
        <v>13184506.300000001</v>
      </c>
      <c r="H380" s="3" t="s">
        <v>201</v>
      </c>
      <c r="I380" s="59">
        <v>35174900</v>
      </c>
      <c r="J380" s="59">
        <v>34482363.729999997</v>
      </c>
      <c r="K380" s="59">
        <v>6618717.9299999997</v>
      </c>
    </row>
    <row r="381" spans="1:11" ht="50.1" customHeight="1" x14ac:dyDescent="0.3">
      <c r="A381" s="3">
        <v>376</v>
      </c>
      <c r="B381" s="3">
        <v>361</v>
      </c>
      <c r="C381" s="34">
        <v>3600</v>
      </c>
      <c r="D381" s="3" t="s">
        <v>1202</v>
      </c>
      <c r="E381" s="57">
        <v>58553900</v>
      </c>
      <c r="F381" s="52">
        <v>59350300</v>
      </c>
      <c r="G381" s="52">
        <v>13184506.300000001</v>
      </c>
      <c r="H381" s="3" t="s">
        <v>201</v>
      </c>
      <c r="I381" s="59">
        <v>35174900</v>
      </c>
      <c r="J381" s="59">
        <v>34482363.729999997</v>
      </c>
      <c r="K381" s="59">
        <v>6618717.9299999997</v>
      </c>
    </row>
    <row r="382" spans="1:11" ht="50.1" customHeight="1" x14ac:dyDescent="0.3">
      <c r="A382" s="3">
        <v>377</v>
      </c>
      <c r="B382" s="3">
        <v>361</v>
      </c>
      <c r="C382" s="34">
        <v>3600</v>
      </c>
      <c r="D382" s="3" t="s">
        <v>1202</v>
      </c>
      <c r="E382" s="57">
        <v>58553900</v>
      </c>
      <c r="F382" s="52">
        <v>59350300</v>
      </c>
      <c r="G382" s="52">
        <v>13184506.300000001</v>
      </c>
      <c r="H382" s="3" t="s">
        <v>201</v>
      </c>
      <c r="I382" s="59">
        <v>35174900</v>
      </c>
      <c r="J382" s="59">
        <v>34482363.729999997</v>
      </c>
      <c r="K382" s="59">
        <v>6618717.9299999997</v>
      </c>
    </row>
    <row r="383" spans="1:11" ht="50.1" customHeight="1" x14ac:dyDescent="0.3">
      <c r="A383" s="3">
        <v>378</v>
      </c>
      <c r="B383" s="3">
        <v>361</v>
      </c>
      <c r="C383" s="34">
        <v>3600</v>
      </c>
      <c r="D383" s="3" t="s">
        <v>1202</v>
      </c>
      <c r="E383" s="57">
        <v>58553900</v>
      </c>
      <c r="F383" s="52">
        <v>59350300</v>
      </c>
      <c r="G383" s="52">
        <v>13184506.300000001</v>
      </c>
      <c r="H383" s="3" t="s">
        <v>201</v>
      </c>
      <c r="I383" s="59">
        <v>35174900</v>
      </c>
      <c r="J383" s="59">
        <v>34482363.729999997</v>
      </c>
      <c r="K383" s="59">
        <v>6618717.9299999997</v>
      </c>
    </row>
    <row r="384" spans="1:11" ht="50.1" customHeight="1" x14ac:dyDescent="0.3">
      <c r="A384" s="3">
        <v>379</v>
      </c>
      <c r="B384" s="3">
        <v>361</v>
      </c>
      <c r="C384" s="34">
        <v>3600</v>
      </c>
      <c r="D384" s="3" t="s">
        <v>1202</v>
      </c>
      <c r="E384" s="57">
        <v>58553900</v>
      </c>
      <c r="F384" s="52">
        <v>59350300</v>
      </c>
      <c r="G384" s="52">
        <v>13184506.300000001</v>
      </c>
      <c r="H384" s="3" t="s">
        <v>201</v>
      </c>
      <c r="I384" s="59">
        <v>35174900</v>
      </c>
      <c r="J384" s="59">
        <v>34482363.729999997</v>
      </c>
      <c r="K384" s="59">
        <v>6618717.9299999997</v>
      </c>
    </row>
    <row r="385" spans="1:11" ht="50.1" customHeight="1" x14ac:dyDescent="0.3">
      <c r="A385" s="3">
        <v>380</v>
      </c>
      <c r="B385" s="3">
        <v>361</v>
      </c>
      <c r="C385" s="34">
        <v>3600</v>
      </c>
      <c r="D385" s="3" t="s">
        <v>1202</v>
      </c>
      <c r="E385" s="57">
        <v>58553900</v>
      </c>
      <c r="F385" s="52">
        <v>59350300</v>
      </c>
      <c r="G385" s="52">
        <v>13184506.300000001</v>
      </c>
      <c r="H385" s="3" t="s">
        <v>201</v>
      </c>
      <c r="I385" s="59">
        <v>35174900</v>
      </c>
      <c r="J385" s="59">
        <v>34482363.729999997</v>
      </c>
      <c r="K385" s="59">
        <v>6618717.9299999997</v>
      </c>
    </row>
    <row r="386" spans="1:11" ht="50.1" customHeight="1" x14ac:dyDescent="0.3">
      <c r="A386" s="3">
        <v>381</v>
      </c>
      <c r="B386" s="3">
        <v>361</v>
      </c>
      <c r="C386" s="34">
        <v>3600</v>
      </c>
      <c r="D386" s="3" t="s">
        <v>1202</v>
      </c>
      <c r="E386" s="57">
        <v>58553900</v>
      </c>
      <c r="F386" s="52">
        <v>59350300</v>
      </c>
      <c r="G386" s="52">
        <v>13184506.300000001</v>
      </c>
      <c r="H386" s="3" t="s">
        <v>201</v>
      </c>
      <c r="I386" s="59">
        <v>35174900</v>
      </c>
      <c r="J386" s="59">
        <v>34482363.729999997</v>
      </c>
      <c r="K386" s="59">
        <v>6618717.9299999997</v>
      </c>
    </row>
    <row r="387" spans="1:11" ht="50.1" customHeight="1" x14ac:dyDescent="0.3">
      <c r="A387" s="3">
        <v>382</v>
      </c>
      <c r="B387" s="3">
        <v>361</v>
      </c>
      <c r="C387" s="34">
        <v>3600</v>
      </c>
      <c r="D387" s="3" t="s">
        <v>1202</v>
      </c>
      <c r="E387" s="57">
        <v>58553900</v>
      </c>
      <c r="F387" s="52">
        <v>59350300</v>
      </c>
      <c r="G387" s="52">
        <v>13184506.300000001</v>
      </c>
      <c r="H387" s="3" t="s">
        <v>201</v>
      </c>
      <c r="I387" s="59">
        <v>35174900</v>
      </c>
      <c r="J387" s="59">
        <v>34482363.729999997</v>
      </c>
      <c r="K387" s="59">
        <v>6618717.9299999997</v>
      </c>
    </row>
    <row r="388" spans="1:11" ht="50.1" customHeight="1" x14ac:dyDescent="0.3">
      <c r="A388" s="3">
        <v>383</v>
      </c>
      <c r="B388" s="3">
        <v>366</v>
      </c>
      <c r="C388" s="34">
        <v>3600</v>
      </c>
      <c r="D388" s="3" t="s">
        <v>1202</v>
      </c>
      <c r="E388" s="57">
        <v>58553900</v>
      </c>
      <c r="F388" s="52">
        <v>59350300</v>
      </c>
      <c r="G388" s="52">
        <v>13184506.300000001</v>
      </c>
      <c r="H388" s="3" t="s">
        <v>1474</v>
      </c>
      <c r="I388" s="59">
        <v>11568000</v>
      </c>
      <c r="J388" s="59">
        <v>15968436.27</v>
      </c>
      <c r="K388" s="59">
        <v>4649788.37</v>
      </c>
    </row>
    <row r="389" spans="1:11" ht="50.1" customHeight="1" x14ac:dyDescent="0.3">
      <c r="A389" s="3">
        <v>384</v>
      </c>
      <c r="B389" s="3">
        <v>361</v>
      </c>
      <c r="C389" s="34">
        <v>3600</v>
      </c>
      <c r="D389" s="3" t="s">
        <v>1202</v>
      </c>
      <c r="E389" s="57">
        <v>58553900</v>
      </c>
      <c r="F389" s="52">
        <v>59350300</v>
      </c>
      <c r="G389" s="52">
        <v>13184506.300000001</v>
      </c>
      <c r="H389" s="3" t="s">
        <v>201</v>
      </c>
      <c r="I389" s="59">
        <v>35174900</v>
      </c>
      <c r="J389" s="59">
        <v>34482363.729999997</v>
      </c>
      <c r="K389" s="59">
        <v>6618717.9299999997</v>
      </c>
    </row>
    <row r="390" spans="1:11" ht="50.1" customHeight="1" x14ac:dyDescent="0.3">
      <c r="A390" s="3">
        <v>385</v>
      </c>
      <c r="B390" s="3">
        <v>361</v>
      </c>
      <c r="C390" s="34">
        <v>3600</v>
      </c>
      <c r="D390" s="3" t="s">
        <v>1202</v>
      </c>
      <c r="E390" s="57">
        <v>58553900</v>
      </c>
      <c r="F390" s="52">
        <v>59350300</v>
      </c>
      <c r="G390" s="52">
        <v>13184506.300000001</v>
      </c>
      <c r="H390" s="3" t="s">
        <v>201</v>
      </c>
      <c r="I390" s="59">
        <v>35174900</v>
      </c>
      <c r="J390" s="59">
        <v>34482363.729999997</v>
      </c>
      <c r="K390" s="59">
        <v>6618717.9299999997</v>
      </c>
    </row>
    <row r="391" spans="1:11" ht="50.1" customHeight="1" x14ac:dyDescent="0.3">
      <c r="A391" s="3">
        <v>386</v>
      </c>
      <c r="B391" s="3">
        <v>361</v>
      </c>
      <c r="C391" s="34">
        <v>3600</v>
      </c>
      <c r="D391" s="3" t="s">
        <v>1202</v>
      </c>
      <c r="E391" s="57">
        <v>58553900</v>
      </c>
      <c r="F391" s="52">
        <v>59350300</v>
      </c>
      <c r="G391" s="52">
        <v>13184506.300000001</v>
      </c>
      <c r="H391" s="3" t="s">
        <v>201</v>
      </c>
      <c r="I391" s="59">
        <v>35174900</v>
      </c>
      <c r="J391" s="59">
        <v>34482363.729999997</v>
      </c>
      <c r="K391" s="59">
        <v>6618717.9299999997</v>
      </c>
    </row>
    <row r="392" spans="1:11" ht="50.1" customHeight="1" x14ac:dyDescent="0.3">
      <c r="A392" s="3">
        <v>387</v>
      </c>
      <c r="B392" s="3">
        <v>366</v>
      </c>
      <c r="C392" s="34">
        <v>3600</v>
      </c>
      <c r="D392" s="3" t="s">
        <v>1202</v>
      </c>
      <c r="E392" s="57">
        <v>58553900</v>
      </c>
      <c r="F392" s="52">
        <v>59350300</v>
      </c>
      <c r="G392" s="52">
        <v>13184506.300000001</v>
      </c>
      <c r="H392" s="3" t="s">
        <v>1474</v>
      </c>
      <c r="I392" s="59">
        <v>11568000</v>
      </c>
      <c r="J392" s="59">
        <v>15968436.27</v>
      </c>
      <c r="K392" s="59">
        <v>4649788.37</v>
      </c>
    </row>
    <row r="393" spans="1:11" ht="50.1" customHeight="1" x14ac:dyDescent="0.3">
      <c r="A393" s="3">
        <v>388</v>
      </c>
      <c r="B393" s="3">
        <v>366</v>
      </c>
      <c r="C393" s="34">
        <v>3600</v>
      </c>
      <c r="D393" s="3" t="s">
        <v>1202</v>
      </c>
      <c r="E393" s="57">
        <v>58553900</v>
      </c>
      <c r="F393" s="52">
        <v>59350300</v>
      </c>
      <c r="G393" s="52">
        <v>13184506.300000001</v>
      </c>
      <c r="H393" s="3" t="s">
        <v>1474</v>
      </c>
      <c r="I393" s="59">
        <v>11568000</v>
      </c>
      <c r="J393" s="59">
        <v>15968436.27</v>
      </c>
      <c r="K393" s="59">
        <v>4649788.37</v>
      </c>
    </row>
    <row r="394" spans="1:11" ht="50.1" customHeight="1" x14ac:dyDescent="0.3">
      <c r="A394" s="3">
        <v>389</v>
      </c>
      <c r="B394" s="3">
        <v>361</v>
      </c>
      <c r="C394" s="34">
        <v>3600</v>
      </c>
      <c r="D394" s="3" t="s">
        <v>1202</v>
      </c>
      <c r="E394" s="57">
        <v>58553900</v>
      </c>
      <c r="F394" s="52">
        <v>59350300</v>
      </c>
      <c r="G394" s="52">
        <v>13184506.300000001</v>
      </c>
      <c r="H394" s="3" t="s">
        <v>201</v>
      </c>
      <c r="I394" s="59">
        <v>35174900</v>
      </c>
      <c r="J394" s="59">
        <v>34482363.729999997</v>
      </c>
      <c r="K394" s="59">
        <v>6618717.9299999997</v>
      </c>
    </row>
    <row r="395" spans="1:11" ht="50.1" customHeight="1" x14ac:dyDescent="0.3">
      <c r="A395" s="3">
        <v>390</v>
      </c>
      <c r="B395" s="3">
        <v>361</v>
      </c>
      <c r="C395" s="34">
        <v>3600</v>
      </c>
      <c r="D395" s="3" t="s">
        <v>1202</v>
      </c>
      <c r="E395" s="57">
        <v>58553900</v>
      </c>
      <c r="F395" s="52">
        <v>59350300</v>
      </c>
      <c r="G395" s="52">
        <v>13184506.300000001</v>
      </c>
      <c r="H395" s="3" t="s">
        <v>201</v>
      </c>
      <c r="I395" s="59">
        <v>35174900</v>
      </c>
      <c r="J395" s="59">
        <v>34482363.729999997</v>
      </c>
      <c r="K395" s="59">
        <v>6618717.9299999997</v>
      </c>
    </row>
    <row r="396" spans="1:11" ht="50.1" customHeight="1" x14ac:dyDescent="0.3">
      <c r="A396" s="3">
        <v>391</v>
      </c>
      <c r="B396" s="3">
        <v>366</v>
      </c>
      <c r="C396" s="34">
        <v>3600</v>
      </c>
      <c r="D396" s="3" t="s">
        <v>1202</v>
      </c>
      <c r="E396" s="57">
        <v>58553900</v>
      </c>
      <c r="F396" s="52">
        <v>59350300</v>
      </c>
      <c r="G396" s="52">
        <v>13184506.300000001</v>
      </c>
      <c r="H396" s="3" t="s">
        <v>1474</v>
      </c>
      <c r="I396" s="59">
        <v>11568000</v>
      </c>
      <c r="J396" s="59">
        <v>15968436.27</v>
      </c>
      <c r="K396" s="59">
        <v>4649788.37</v>
      </c>
    </row>
    <row r="397" spans="1:11" ht="50.1" customHeight="1" x14ac:dyDescent="0.3">
      <c r="A397" s="3">
        <v>392</v>
      </c>
      <c r="B397" s="3">
        <v>361</v>
      </c>
      <c r="C397" s="34">
        <v>3600</v>
      </c>
      <c r="D397" s="3" t="s">
        <v>1202</v>
      </c>
      <c r="E397" s="57">
        <v>58553900</v>
      </c>
      <c r="F397" s="52">
        <v>59350300</v>
      </c>
      <c r="G397" s="52">
        <v>13184506.300000001</v>
      </c>
      <c r="H397" s="3" t="s">
        <v>201</v>
      </c>
      <c r="I397" s="59">
        <v>35174900</v>
      </c>
      <c r="J397" s="59">
        <v>34482363.729999997</v>
      </c>
      <c r="K397" s="59">
        <v>6618717.9299999997</v>
      </c>
    </row>
    <row r="398" spans="1:11" ht="50.1" customHeight="1" x14ac:dyDescent="0.3">
      <c r="A398" s="3">
        <v>393</v>
      </c>
      <c r="B398" s="3">
        <v>361</v>
      </c>
      <c r="C398" s="34">
        <v>3600</v>
      </c>
      <c r="D398" s="3" t="s">
        <v>1202</v>
      </c>
      <c r="E398" s="57">
        <v>58553900</v>
      </c>
      <c r="F398" s="52">
        <v>59350300</v>
      </c>
      <c r="G398" s="52">
        <v>13184506.300000001</v>
      </c>
      <c r="H398" s="3" t="s">
        <v>201</v>
      </c>
      <c r="I398" s="59">
        <v>35174900</v>
      </c>
      <c r="J398" s="59">
        <v>34482363.729999997</v>
      </c>
      <c r="K398" s="59">
        <v>6618717.9299999997</v>
      </c>
    </row>
    <row r="399" spans="1:11" ht="50.1" customHeight="1" x14ac:dyDescent="0.3">
      <c r="A399" s="3">
        <v>394</v>
      </c>
      <c r="B399" s="3">
        <v>361</v>
      </c>
      <c r="C399" s="34">
        <v>3600</v>
      </c>
      <c r="D399" s="3" t="s">
        <v>1202</v>
      </c>
      <c r="E399" s="52">
        <v>58553900</v>
      </c>
      <c r="F399" s="52">
        <v>59350300</v>
      </c>
      <c r="G399" s="52">
        <v>10844290.380000001</v>
      </c>
      <c r="H399" s="3" t="s">
        <v>201</v>
      </c>
      <c r="I399" s="59">
        <v>35174900</v>
      </c>
      <c r="J399" s="59">
        <v>34482363.729999997</v>
      </c>
      <c r="K399" s="59">
        <v>2807913.61</v>
      </c>
    </row>
    <row r="400" spans="1:11" ht="50.1" customHeight="1" x14ac:dyDescent="0.3">
      <c r="A400" s="3">
        <v>395</v>
      </c>
      <c r="B400" s="3">
        <v>361</v>
      </c>
      <c r="C400" s="34">
        <v>3600</v>
      </c>
      <c r="D400" s="3" t="s">
        <v>1202</v>
      </c>
      <c r="E400" s="52">
        <v>58553900</v>
      </c>
      <c r="F400" s="52">
        <v>59350300</v>
      </c>
      <c r="G400" s="52">
        <v>10844290.380000001</v>
      </c>
      <c r="H400" s="3" t="s">
        <v>201</v>
      </c>
      <c r="I400" s="59">
        <v>35174900</v>
      </c>
      <c r="J400" s="59">
        <v>34482363.729999997</v>
      </c>
      <c r="K400" s="59">
        <v>2807913.61</v>
      </c>
    </row>
    <row r="401" spans="1:11" ht="50.1" customHeight="1" x14ac:dyDescent="0.3">
      <c r="A401" s="3">
        <v>396</v>
      </c>
      <c r="B401" s="3">
        <v>361</v>
      </c>
      <c r="C401" s="34">
        <v>3600</v>
      </c>
      <c r="D401" s="3" t="s">
        <v>1202</v>
      </c>
      <c r="E401" s="52">
        <v>58553900</v>
      </c>
      <c r="F401" s="52">
        <v>59350300</v>
      </c>
      <c r="G401" s="52">
        <v>10844290.380000001</v>
      </c>
      <c r="H401" s="3" t="s">
        <v>201</v>
      </c>
      <c r="I401" s="59">
        <v>35174900</v>
      </c>
      <c r="J401" s="59">
        <v>34482363.729999997</v>
      </c>
      <c r="K401" s="59">
        <v>2807913.61</v>
      </c>
    </row>
    <row r="402" spans="1:11" ht="50.1" customHeight="1" x14ac:dyDescent="0.3">
      <c r="A402" s="3">
        <v>397</v>
      </c>
      <c r="B402" s="3">
        <v>361</v>
      </c>
      <c r="C402" s="34">
        <v>3600</v>
      </c>
      <c r="D402" s="3" t="s">
        <v>1202</v>
      </c>
      <c r="E402" s="52">
        <v>58553900</v>
      </c>
      <c r="F402" s="52">
        <v>59350300</v>
      </c>
      <c r="G402" s="52">
        <v>10844290.380000001</v>
      </c>
      <c r="H402" s="3" t="s">
        <v>201</v>
      </c>
      <c r="I402" s="59">
        <v>35174900</v>
      </c>
      <c r="J402" s="59">
        <v>34482363.729999997</v>
      </c>
      <c r="K402" s="59">
        <v>2807913.61</v>
      </c>
    </row>
    <row r="403" spans="1:11" ht="50.1" customHeight="1" x14ac:dyDescent="0.3">
      <c r="A403" s="3">
        <v>398</v>
      </c>
      <c r="B403" s="3">
        <v>363</v>
      </c>
      <c r="C403" s="34">
        <v>3600</v>
      </c>
      <c r="D403" s="3" t="s">
        <v>1202</v>
      </c>
      <c r="E403" s="52">
        <v>58553900</v>
      </c>
      <c r="F403" s="52">
        <v>59350300</v>
      </c>
      <c r="G403" s="52">
        <v>10844290.380000001</v>
      </c>
      <c r="H403" s="52" t="s">
        <v>203</v>
      </c>
      <c r="I403" s="59">
        <v>11286000</v>
      </c>
      <c r="J403" s="59">
        <v>8502000</v>
      </c>
      <c r="K403" s="59">
        <v>928000</v>
      </c>
    </row>
    <row r="404" spans="1:11" ht="50.1" customHeight="1" x14ac:dyDescent="0.3">
      <c r="A404" s="3">
        <v>399</v>
      </c>
      <c r="B404" s="3">
        <v>369</v>
      </c>
      <c r="C404" s="34">
        <v>3600</v>
      </c>
      <c r="D404" s="3" t="s">
        <v>1202</v>
      </c>
      <c r="E404" s="52">
        <v>58553900</v>
      </c>
      <c r="F404" s="52">
        <v>59350300</v>
      </c>
      <c r="G404" s="52">
        <v>10844290.380000001</v>
      </c>
      <c r="H404" s="3" t="s">
        <v>202</v>
      </c>
      <c r="I404" s="59">
        <v>400000</v>
      </c>
      <c r="J404" s="59">
        <v>270000</v>
      </c>
      <c r="K404" s="59">
        <v>30000</v>
      </c>
    </row>
    <row r="405" spans="1:11" ht="50.1" customHeight="1" x14ac:dyDescent="0.3">
      <c r="A405" s="3">
        <v>400</v>
      </c>
      <c r="B405" s="3">
        <v>361</v>
      </c>
      <c r="C405" s="34">
        <v>3600</v>
      </c>
      <c r="D405" s="3" t="s">
        <v>1202</v>
      </c>
      <c r="E405" s="52">
        <v>58553900</v>
      </c>
      <c r="F405" s="52">
        <v>59350300</v>
      </c>
      <c r="G405" s="52">
        <v>10844290.380000001</v>
      </c>
      <c r="H405" s="3" t="s">
        <v>201</v>
      </c>
      <c r="I405" s="59">
        <v>35174900</v>
      </c>
      <c r="J405" s="59">
        <v>34482363.729999997</v>
      </c>
      <c r="K405" s="59">
        <v>2807913.61</v>
      </c>
    </row>
    <row r="406" spans="1:11" ht="50.1" customHeight="1" x14ac:dyDescent="0.3">
      <c r="A406" s="3">
        <v>401</v>
      </c>
      <c r="B406" s="3">
        <v>361</v>
      </c>
      <c r="C406" s="34">
        <v>3600</v>
      </c>
      <c r="D406" s="3" t="s">
        <v>1202</v>
      </c>
      <c r="E406" s="52">
        <v>58553900</v>
      </c>
      <c r="F406" s="52">
        <v>59350300</v>
      </c>
      <c r="G406" s="52">
        <v>10844290.380000001</v>
      </c>
      <c r="H406" s="3" t="s">
        <v>201</v>
      </c>
      <c r="I406" s="59">
        <v>35174900</v>
      </c>
      <c r="J406" s="59">
        <v>34482363.729999997</v>
      </c>
      <c r="K406" s="59">
        <v>2807913.61</v>
      </c>
    </row>
    <row r="407" spans="1:11" ht="50.1" customHeight="1" x14ac:dyDescent="0.3">
      <c r="A407" s="3">
        <v>402</v>
      </c>
      <c r="B407" s="3">
        <v>366</v>
      </c>
      <c r="C407" s="34">
        <v>3600</v>
      </c>
      <c r="D407" s="3" t="s">
        <v>1202</v>
      </c>
      <c r="E407" s="52">
        <v>58553900</v>
      </c>
      <c r="F407" s="52">
        <v>59350300</v>
      </c>
      <c r="G407" s="52">
        <v>10844290.380000001</v>
      </c>
      <c r="H407" s="3" t="s">
        <v>1474</v>
      </c>
      <c r="I407" s="59">
        <v>11568000</v>
      </c>
      <c r="J407" s="59">
        <v>15968436.27</v>
      </c>
      <c r="K407" s="59">
        <v>7078376.7699999996</v>
      </c>
    </row>
    <row r="408" spans="1:11" ht="50.1" customHeight="1" x14ac:dyDescent="0.3">
      <c r="A408" s="3">
        <v>403</v>
      </c>
      <c r="B408" s="3">
        <v>361</v>
      </c>
      <c r="C408" s="34">
        <v>3600</v>
      </c>
      <c r="D408" s="3" t="s">
        <v>1202</v>
      </c>
      <c r="E408" s="52">
        <v>58553900</v>
      </c>
      <c r="F408" s="52">
        <v>59350300</v>
      </c>
      <c r="G408" s="52">
        <v>10844290.380000001</v>
      </c>
      <c r="H408" s="3" t="s">
        <v>201</v>
      </c>
      <c r="I408" s="59">
        <v>35174900</v>
      </c>
      <c r="J408" s="59">
        <v>34482363.729999997</v>
      </c>
      <c r="K408" s="59">
        <v>2807913.61</v>
      </c>
    </row>
    <row r="409" spans="1:11" ht="50.1" customHeight="1" x14ac:dyDescent="0.3">
      <c r="A409" s="3">
        <v>404</v>
      </c>
      <c r="B409" s="3">
        <v>361</v>
      </c>
      <c r="C409" s="34">
        <v>3600</v>
      </c>
      <c r="D409" s="3" t="s">
        <v>1202</v>
      </c>
      <c r="E409" s="52">
        <v>58553900</v>
      </c>
      <c r="F409" s="52">
        <v>59350300</v>
      </c>
      <c r="G409" s="52">
        <v>10844290.380000001</v>
      </c>
      <c r="H409" s="3" t="s">
        <v>201</v>
      </c>
      <c r="I409" s="59">
        <v>35174900</v>
      </c>
      <c r="J409" s="59">
        <v>34482363.729999997</v>
      </c>
      <c r="K409" s="59">
        <v>2807913.61</v>
      </c>
    </row>
    <row r="410" spans="1:11" ht="50.1" customHeight="1" x14ac:dyDescent="0.3">
      <c r="A410" s="3">
        <v>405</v>
      </c>
      <c r="B410" s="3">
        <v>361</v>
      </c>
      <c r="C410" s="34">
        <v>3600</v>
      </c>
      <c r="D410" s="3" t="s">
        <v>1202</v>
      </c>
      <c r="E410" s="52">
        <v>58553900</v>
      </c>
      <c r="F410" s="52">
        <v>59350300</v>
      </c>
      <c r="G410" s="52">
        <v>10844290.380000001</v>
      </c>
      <c r="H410" s="3" t="s">
        <v>201</v>
      </c>
      <c r="I410" s="59">
        <v>35174900</v>
      </c>
      <c r="J410" s="59">
        <v>34482363.729999997</v>
      </c>
      <c r="K410" s="59">
        <v>2807913.61</v>
      </c>
    </row>
    <row r="411" spans="1:11" ht="50.1" customHeight="1" x14ac:dyDescent="0.3">
      <c r="A411" s="3">
        <v>406</v>
      </c>
      <c r="B411" s="3">
        <v>363</v>
      </c>
      <c r="C411" s="34">
        <v>3600</v>
      </c>
      <c r="D411" s="3" t="s">
        <v>1202</v>
      </c>
      <c r="E411" s="52">
        <v>58553900</v>
      </c>
      <c r="F411" s="52">
        <v>59350300</v>
      </c>
      <c r="G411" s="52">
        <v>10844290.380000001</v>
      </c>
      <c r="H411" s="52" t="s">
        <v>203</v>
      </c>
      <c r="I411" s="59">
        <v>11286000</v>
      </c>
      <c r="J411" s="59">
        <v>8502000</v>
      </c>
      <c r="K411" s="59">
        <v>928000</v>
      </c>
    </row>
    <row r="412" spans="1:11" ht="50.1" customHeight="1" x14ac:dyDescent="0.3">
      <c r="A412" s="3">
        <v>407</v>
      </c>
      <c r="B412" s="3">
        <v>361</v>
      </c>
      <c r="C412" s="34">
        <v>3600</v>
      </c>
      <c r="D412" s="3" t="s">
        <v>1202</v>
      </c>
      <c r="E412" s="52">
        <v>58553900</v>
      </c>
      <c r="F412" s="52">
        <v>59350300</v>
      </c>
      <c r="G412" s="52">
        <v>10844290.380000001</v>
      </c>
      <c r="H412" s="3" t="s">
        <v>201</v>
      </c>
      <c r="I412" s="59">
        <v>35174900</v>
      </c>
      <c r="J412" s="59">
        <v>34482363.729999997</v>
      </c>
      <c r="K412" s="59">
        <v>2807913.61</v>
      </c>
    </row>
    <row r="413" spans="1:11" ht="50.1" customHeight="1" x14ac:dyDescent="0.3">
      <c r="A413" s="3">
        <v>408</v>
      </c>
      <c r="B413" s="3">
        <v>361</v>
      </c>
      <c r="C413" s="34">
        <v>3600</v>
      </c>
      <c r="D413" s="3" t="s">
        <v>1202</v>
      </c>
      <c r="E413" s="52">
        <v>58553900</v>
      </c>
      <c r="F413" s="52">
        <v>59350300</v>
      </c>
      <c r="G413" s="52">
        <v>10844290.380000001</v>
      </c>
      <c r="H413" s="3" t="s">
        <v>201</v>
      </c>
      <c r="I413" s="59">
        <v>35174900</v>
      </c>
      <c r="J413" s="59">
        <v>34482363.729999997</v>
      </c>
      <c r="K413" s="59">
        <v>2807913.61</v>
      </c>
    </row>
    <row r="414" spans="1:11" ht="50.1" customHeight="1" x14ac:dyDescent="0.3">
      <c r="A414" s="3">
        <v>409</v>
      </c>
      <c r="B414" s="3">
        <v>361</v>
      </c>
      <c r="C414" s="34">
        <v>3600</v>
      </c>
      <c r="D414" s="3" t="s">
        <v>1202</v>
      </c>
      <c r="E414" s="52">
        <v>58553900</v>
      </c>
      <c r="F414" s="52">
        <v>59350300</v>
      </c>
      <c r="G414" s="52">
        <v>10844290.380000001</v>
      </c>
      <c r="H414" s="3" t="s">
        <v>201</v>
      </c>
      <c r="I414" s="59">
        <v>35174900</v>
      </c>
      <c r="J414" s="59">
        <v>34482363.729999997</v>
      </c>
      <c r="K414" s="59">
        <v>2807913.61</v>
      </c>
    </row>
    <row r="415" spans="1:11" ht="50.1" customHeight="1" x14ac:dyDescent="0.3">
      <c r="A415" s="3">
        <v>410</v>
      </c>
      <c r="B415" s="3">
        <v>361</v>
      </c>
      <c r="C415" s="34">
        <v>3600</v>
      </c>
      <c r="D415" s="3" t="s">
        <v>1202</v>
      </c>
      <c r="E415" s="52">
        <v>58553900</v>
      </c>
      <c r="F415" s="52">
        <v>59350300</v>
      </c>
      <c r="G415" s="52">
        <v>10844290.380000001</v>
      </c>
      <c r="H415" s="3" t="s">
        <v>201</v>
      </c>
      <c r="I415" s="59">
        <v>35174900</v>
      </c>
      <c r="J415" s="59">
        <v>34482363.729999997</v>
      </c>
      <c r="K415" s="59">
        <v>2807913.61</v>
      </c>
    </row>
    <row r="416" spans="1:11" ht="50.1" customHeight="1" x14ac:dyDescent="0.3">
      <c r="A416" s="3">
        <v>411</v>
      </c>
      <c r="B416" s="3">
        <v>361</v>
      </c>
      <c r="C416" s="34">
        <v>3600</v>
      </c>
      <c r="D416" s="3" t="s">
        <v>1202</v>
      </c>
      <c r="E416" s="52">
        <v>58553900</v>
      </c>
      <c r="F416" s="52">
        <v>59350300</v>
      </c>
      <c r="G416" s="52">
        <v>10844290.380000001</v>
      </c>
      <c r="H416" s="3" t="s">
        <v>201</v>
      </c>
      <c r="I416" s="59">
        <v>35174900</v>
      </c>
      <c r="J416" s="59">
        <v>34482363.729999997</v>
      </c>
      <c r="K416" s="59">
        <v>2807913.61</v>
      </c>
    </row>
    <row r="417" spans="1:11" ht="50.1" customHeight="1" x14ac:dyDescent="0.3">
      <c r="A417" s="3">
        <v>412</v>
      </c>
      <c r="B417" s="3">
        <v>361</v>
      </c>
      <c r="C417" s="34">
        <v>3600</v>
      </c>
      <c r="D417" s="3" t="s">
        <v>1202</v>
      </c>
      <c r="E417" s="52">
        <v>58553900</v>
      </c>
      <c r="F417" s="52">
        <v>59350300</v>
      </c>
      <c r="G417" s="52">
        <v>10844290.380000001</v>
      </c>
      <c r="H417" s="3" t="s">
        <v>201</v>
      </c>
      <c r="I417" s="59">
        <v>35174900</v>
      </c>
      <c r="J417" s="59">
        <v>34482363.729999997</v>
      </c>
      <c r="K417" s="59">
        <v>2807913.61</v>
      </c>
    </row>
    <row r="418" spans="1:11" ht="50.1" customHeight="1" x14ac:dyDescent="0.3">
      <c r="A418" s="3">
        <v>413</v>
      </c>
      <c r="B418" s="3">
        <v>361</v>
      </c>
      <c r="C418" s="34">
        <v>3600</v>
      </c>
      <c r="D418" s="3" t="s">
        <v>1202</v>
      </c>
      <c r="E418" s="52">
        <v>58553900</v>
      </c>
      <c r="F418" s="52">
        <v>59350300</v>
      </c>
      <c r="G418" s="52">
        <v>10844290.380000001</v>
      </c>
      <c r="H418" s="3" t="s">
        <v>201</v>
      </c>
      <c r="I418" s="59">
        <v>35174900</v>
      </c>
      <c r="J418" s="59">
        <v>34482363.729999997</v>
      </c>
      <c r="K418" s="59">
        <v>2807913.61</v>
      </c>
    </row>
    <row r="419" spans="1:11" ht="50.1" customHeight="1" x14ac:dyDescent="0.3">
      <c r="A419" s="3">
        <v>414</v>
      </c>
      <c r="B419" s="3">
        <v>361</v>
      </c>
      <c r="C419" s="34">
        <v>3600</v>
      </c>
      <c r="D419" s="3" t="s">
        <v>1202</v>
      </c>
      <c r="E419" s="52">
        <v>58553900</v>
      </c>
      <c r="F419" s="52">
        <v>59350300</v>
      </c>
      <c r="G419" s="52">
        <v>10844290.380000001</v>
      </c>
      <c r="H419" s="3" t="s">
        <v>201</v>
      </c>
      <c r="I419" s="59">
        <v>35174900</v>
      </c>
      <c r="J419" s="59">
        <v>34482363.729999997</v>
      </c>
      <c r="K419" s="59">
        <v>2807913.61</v>
      </c>
    </row>
    <row r="420" spans="1:11" ht="50.1" customHeight="1" x14ac:dyDescent="0.3">
      <c r="A420" s="3">
        <v>415</v>
      </c>
      <c r="B420" s="3">
        <v>361</v>
      </c>
      <c r="C420" s="34">
        <v>3600</v>
      </c>
      <c r="D420" s="3" t="s">
        <v>1202</v>
      </c>
      <c r="E420" s="52">
        <v>58553900</v>
      </c>
      <c r="F420" s="52">
        <v>59350300</v>
      </c>
      <c r="G420" s="52">
        <v>10844290.380000001</v>
      </c>
      <c r="H420" s="3" t="s">
        <v>201</v>
      </c>
      <c r="I420" s="59">
        <v>35174900</v>
      </c>
      <c r="J420" s="59">
        <v>34482363.729999997</v>
      </c>
      <c r="K420" s="59">
        <v>2807913.61</v>
      </c>
    </row>
    <row r="421" spans="1:11" ht="50.1" customHeight="1" x14ac:dyDescent="0.3">
      <c r="A421" s="3">
        <v>416</v>
      </c>
      <c r="B421" s="3">
        <v>361</v>
      </c>
      <c r="C421" s="34">
        <v>3600</v>
      </c>
      <c r="D421" s="3" t="s">
        <v>1202</v>
      </c>
      <c r="E421" s="52">
        <v>58553900</v>
      </c>
      <c r="F421" s="52">
        <v>59350300</v>
      </c>
      <c r="G421" s="52">
        <v>10844290.380000001</v>
      </c>
      <c r="H421" s="3" t="s">
        <v>201</v>
      </c>
      <c r="I421" s="59">
        <v>35174900</v>
      </c>
      <c r="J421" s="59">
        <v>34482363.729999997</v>
      </c>
      <c r="K421" s="59">
        <v>2807913.61</v>
      </c>
    </row>
    <row r="422" spans="1:11" ht="50.1" customHeight="1" x14ac:dyDescent="0.3">
      <c r="A422" s="3">
        <v>417</v>
      </c>
      <c r="B422" s="3">
        <v>361</v>
      </c>
      <c r="C422" s="34">
        <v>3600</v>
      </c>
      <c r="D422" s="3" t="s">
        <v>1202</v>
      </c>
      <c r="E422" s="52">
        <v>58553900</v>
      </c>
      <c r="F422" s="52">
        <v>59350300</v>
      </c>
      <c r="G422" s="52">
        <v>10844290.380000001</v>
      </c>
      <c r="H422" s="3" t="s">
        <v>201</v>
      </c>
      <c r="I422" s="59">
        <v>35174900</v>
      </c>
      <c r="J422" s="59">
        <v>34482363.729999997</v>
      </c>
      <c r="K422" s="59">
        <v>2807913.61</v>
      </c>
    </row>
    <row r="423" spans="1:11" ht="50.1" customHeight="1" x14ac:dyDescent="0.3">
      <c r="A423" s="3">
        <v>418</v>
      </c>
      <c r="B423" s="3">
        <v>361</v>
      </c>
      <c r="C423" s="34">
        <v>3600</v>
      </c>
      <c r="D423" s="3" t="s">
        <v>1202</v>
      </c>
      <c r="E423" s="52">
        <v>58553900</v>
      </c>
      <c r="F423" s="52">
        <v>59350300</v>
      </c>
      <c r="G423" s="52">
        <v>10844290.380000001</v>
      </c>
      <c r="H423" s="3" t="s">
        <v>201</v>
      </c>
      <c r="I423" s="59">
        <v>35174900</v>
      </c>
      <c r="J423" s="59">
        <v>34482363.729999997</v>
      </c>
      <c r="K423" s="59">
        <v>2807913.61</v>
      </c>
    </row>
    <row r="424" spans="1:11" ht="50.1" customHeight="1" x14ac:dyDescent="0.3">
      <c r="A424" s="3">
        <v>419</v>
      </c>
      <c r="B424" s="3">
        <v>361</v>
      </c>
      <c r="C424" s="34">
        <v>3600</v>
      </c>
      <c r="D424" s="3" t="s">
        <v>1202</v>
      </c>
      <c r="E424" s="52">
        <v>58553900</v>
      </c>
      <c r="F424" s="52">
        <v>59350300</v>
      </c>
      <c r="G424" s="52">
        <v>10844290.380000001</v>
      </c>
      <c r="H424" s="3" t="s">
        <v>201</v>
      </c>
      <c r="I424" s="59">
        <v>35174900</v>
      </c>
      <c r="J424" s="59">
        <v>34482363.729999997</v>
      </c>
      <c r="K424" s="59">
        <v>2807913.61</v>
      </c>
    </row>
    <row r="425" spans="1:11" ht="50.1" customHeight="1" x14ac:dyDescent="0.3">
      <c r="A425" s="3">
        <v>420</v>
      </c>
      <c r="B425" s="3">
        <v>361</v>
      </c>
      <c r="C425" s="34">
        <v>3600</v>
      </c>
      <c r="D425" s="3" t="s">
        <v>1202</v>
      </c>
      <c r="E425" s="52">
        <v>58553900</v>
      </c>
      <c r="F425" s="52">
        <v>59350300</v>
      </c>
      <c r="G425" s="52">
        <v>10844290.380000001</v>
      </c>
      <c r="H425" s="3" t="s">
        <v>201</v>
      </c>
      <c r="I425" s="59">
        <v>35174900</v>
      </c>
      <c r="J425" s="59">
        <v>34482363.729999997</v>
      </c>
      <c r="K425" s="59">
        <v>2807913.61</v>
      </c>
    </row>
    <row r="426" spans="1:11" ht="50.1" customHeight="1" x14ac:dyDescent="0.3">
      <c r="A426" s="3">
        <v>421</v>
      </c>
      <c r="B426" s="3">
        <v>361</v>
      </c>
      <c r="C426" s="34">
        <v>3600</v>
      </c>
      <c r="D426" s="3" t="s">
        <v>1202</v>
      </c>
      <c r="E426" s="52">
        <v>58553900</v>
      </c>
      <c r="F426" s="52">
        <v>59350300</v>
      </c>
      <c r="G426" s="52">
        <v>10844290.380000001</v>
      </c>
      <c r="H426" s="3" t="s">
        <v>201</v>
      </c>
      <c r="I426" s="59">
        <v>35174900</v>
      </c>
      <c r="J426" s="59">
        <v>34482363.729999997</v>
      </c>
      <c r="K426" s="59">
        <v>2807913.61</v>
      </c>
    </row>
    <row r="427" spans="1:11" ht="50.1" customHeight="1" x14ac:dyDescent="0.3">
      <c r="A427" s="3">
        <v>422</v>
      </c>
      <c r="B427" s="3">
        <v>361</v>
      </c>
      <c r="C427" s="34">
        <v>3600</v>
      </c>
      <c r="D427" s="3" t="s">
        <v>1202</v>
      </c>
      <c r="E427" s="52">
        <v>58553900</v>
      </c>
      <c r="F427" s="52">
        <v>59350300</v>
      </c>
      <c r="G427" s="52">
        <v>10844290.380000001</v>
      </c>
      <c r="H427" s="3" t="s">
        <v>201</v>
      </c>
      <c r="I427" s="59">
        <v>35174900</v>
      </c>
      <c r="J427" s="59">
        <v>34482363.729999997</v>
      </c>
      <c r="K427" s="59">
        <v>2807913.61</v>
      </c>
    </row>
    <row r="428" spans="1:11" ht="50.1" customHeight="1" x14ac:dyDescent="0.3">
      <c r="A428" s="3">
        <v>423</v>
      </c>
      <c r="B428" s="3">
        <v>361</v>
      </c>
      <c r="C428" s="34">
        <v>3600</v>
      </c>
      <c r="D428" s="3" t="s">
        <v>1202</v>
      </c>
      <c r="E428" s="52">
        <v>58553900</v>
      </c>
      <c r="F428" s="52">
        <v>59350300</v>
      </c>
      <c r="G428" s="52">
        <v>10844290.380000001</v>
      </c>
      <c r="H428" s="3" t="s">
        <v>201</v>
      </c>
      <c r="I428" s="59">
        <v>35174900</v>
      </c>
      <c r="J428" s="59">
        <v>34482363.729999997</v>
      </c>
      <c r="K428" s="59">
        <v>2807913.61</v>
      </c>
    </row>
    <row r="429" spans="1:11" ht="50.1" customHeight="1" x14ac:dyDescent="0.3">
      <c r="A429" s="3">
        <v>424</v>
      </c>
      <c r="B429" s="3">
        <v>361</v>
      </c>
      <c r="C429" s="34">
        <v>3600</v>
      </c>
      <c r="D429" s="3" t="s">
        <v>1202</v>
      </c>
      <c r="E429" s="52">
        <v>58553900</v>
      </c>
      <c r="F429" s="52">
        <v>59350300</v>
      </c>
      <c r="G429" s="52">
        <v>10844290.380000001</v>
      </c>
      <c r="H429" s="3" t="s">
        <v>201</v>
      </c>
      <c r="I429" s="59">
        <v>35174900</v>
      </c>
      <c r="J429" s="59">
        <v>34482363.729999997</v>
      </c>
      <c r="K429" s="59">
        <v>2807913.61</v>
      </c>
    </row>
    <row r="430" spans="1:11" ht="50.1" customHeight="1" x14ac:dyDescent="0.3">
      <c r="A430" s="3">
        <v>425</v>
      </c>
      <c r="B430" s="3">
        <v>361</v>
      </c>
      <c r="C430" s="34">
        <v>3600</v>
      </c>
      <c r="D430" s="3" t="s">
        <v>1202</v>
      </c>
      <c r="E430" s="52">
        <v>58553900</v>
      </c>
      <c r="F430" s="52">
        <v>59350300</v>
      </c>
      <c r="G430" s="52">
        <v>10844290.380000001</v>
      </c>
      <c r="H430" s="3" t="s">
        <v>201</v>
      </c>
      <c r="I430" s="59">
        <v>35174900</v>
      </c>
      <c r="J430" s="59">
        <v>34482363.729999997</v>
      </c>
      <c r="K430" s="59">
        <v>2807913.61</v>
      </c>
    </row>
    <row r="431" spans="1:11" ht="50.1" customHeight="1" x14ac:dyDescent="0.3">
      <c r="A431" s="3">
        <v>426</v>
      </c>
      <c r="B431" s="3">
        <v>361</v>
      </c>
      <c r="C431" s="34">
        <v>3600</v>
      </c>
      <c r="D431" s="3" t="s">
        <v>1202</v>
      </c>
      <c r="E431" s="52">
        <v>58553900</v>
      </c>
      <c r="F431" s="52">
        <v>59350300</v>
      </c>
      <c r="G431" s="52">
        <v>10844290.380000001</v>
      </c>
      <c r="H431" s="3" t="s">
        <v>201</v>
      </c>
      <c r="I431" s="59">
        <v>35174900</v>
      </c>
      <c r="J431" s="59">
        <v>34482363.729999997</v>
      </c>
      <c r="K431" s="59">
        <v>2807913.61</v>
      </c>
    </row>
    <row r="432" spans="1:11" ht="50.1" customHeight="1" x14ac:dyDescent="0.3">
      <c r="A432" s="3">
        <v>427</v>
      </c>
      <c r="B432" s="3">
        <v>361</v>
      </c>
      <c r="C432" s="34">
        <v>3600</v>
      </c>
      <c r="D432" s="3" t="s">
        <v>1202</v>
      </c>
      <c r="E432" s="52">
        <v>58553900</v>
      </c>
      <c r="F432" s="52">
        <v>59350300</v>
      </c>
      <c r="G432" s="52">
        <v>10844290.380000001</v>
      </c>
      <c r="H432" s="3" t="s">
        <v>201</v>
      </c>
      <c r="I432" s="59">
        <v>35174900</v>
      </c>
      <c r="J432" s="59">
        <v>34482363.729999997</v>
      </c>
      <c r="K432" s="59">
        <v>2807913.61</v>
      </c>
    </row>
    <row r="433" spans="1:11" ht="50.1" customHeight="1" x14ac:dyDescent="0.3">
      <c r="A433" s="3">
        <v>428</v>
      </c>
      <c r="B433" s="3">
        <v>366</v>
      </c>
      <c r="C433" s="34">
        <v>3600</v>
      </c>
      <c r="D433" s="3" t="s">
        <v>1202</v>
      </c>
      <c r="E433" s="52">
        <v>58553900</v>
      </c>
      <c r="F433" s="52">
        <v>59350300</v>
      </c>
      <c r="G433" s="52">
        <v>10844290.380000001</v>
      </c>
      <c r="H433" s="3" t="s">
        <v>1474</v>
      </c>
      <c r="I433" s="59">
        <v>11568000</v>
      </c>
      <c r="J433" s="59">
        <v>15968436.27</v>
      </c>
      <c r="K433" s="59">
        <v>7078376.7699999996</v>
      </c>
    </row>
    <row r="434" spans="1:11" ht="50.1" customHeight="1" x14ac:dyDescent="0.3">
      <c r="A434" s="3">
        <v>429</v>
      </c>
      <c r="B434" s="3">
        <v>361</v>
      </c>
      <c r="C434" s="34">
        <v>3600</v>
      </c>
      <c r="D434" s="3" t="s">
        <v>1202</v>
      </c>
      <c r="E434" s="52">
        <v>58553900</v>
      </c>
      <c r="F434" s="52">
        <v>59350300</v>
      </c>
      <c r="G434" s="52">
        <v>10844290.380000001</v>
      </c>
      <c r="H434" s="3" t="s">
        <v>201</v>
      </c>
      <c r="I434" s="59">
        <v>35174900</v>
      </c>
      <c r="J434" s="59">
        <v>34482363.729999997</v>
      </c>
      <c r="K434" s="59">
        <v>2807913.61</v>
      </c>
    </row>
    <row r="435" spans="1:11" ht="50.1" customHeight="1" x14ac:dyDescent="0.3">
      <c r="A435" s="3">
        <v>430</v>
      </c>
      <c r="B435" s="3">
        <v>361</v>
      </c>
      <c r="C435" s="34">
        <v>3600</v>
      </c>
      <c r="D435" s="3" t="s">
        <v>1202</v>
      </c>
      <c r="E435" s="52">
        <v>58553900</v>
      </c>
      <c r="F435" s="52">
        <v>59350300</v>
      </c>
      <c r="G435" s="52">
        <v>10844290.380000001</v>
      </c>
      <c r="H435" s="3" t="s">
        <v>201</v>
      </c>
      <c r="I435" s="59">
        <v>35174900</v>
      </c>
      <c r="J435" s="59">
        <v>34482363.729999997</v>
      </c>
      <c r="K435" s="59">
        <v>2807913.61</v>
      </c>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zoomScaleNormal="100" zoomScaleSheetLayoutView="50" workbookViewId="0">
      <selection activeCell="A4" sqref="A4"/>
    </sheetView>
  </sheetViews>
  <sheetFormatPr baseColWidth="10" defaultColWidth="9.140625" defaultRowHeight="13.5" x14ac:dyDescent="0.25"/>
  <cols>
    <col min="1" max="1" width="10.7109375" style="74" customWidth="1"/>
    <col min="2" max="2" width="17.85546875" style="8" customWidth="1"/>
    <col min="3" max="3" width="22" style="8" customWidth="1"/>
    <col min="4" max="4" width="71.140625" style="8" customWidth="1"/>
    <col min="5" max="5" width="43.42578125" style="8" customWidth="1"/>
    <col min="6" max="6" width="21.5703125" style="8" customWidth="1"/>
    <col min="7" max="7" width="20.7109375" style="7" customWidth="1"/>
    <col min="8" max="8" width="21.140625" style="7" customWidth="1"/>
    <col min="9" max="9" width="16.85546875" style="30" customWidth="1"/>
    <col min="10" max="10" width="21.140625" style="30" customWidth="1"/>
    <col min="11" max="11" width="26.85546875" style="8" customWidth="1"/>
    <col min="12" max="12" width="37.7109375" style="9" customWidth="1"/>
    <col min="13" max="13" width="15.28515625" style="74" bestFit="1" customWidth="1"/>
    <col min="14" max="16384" width="9.140625" style="25"/>
  </cols>
  <sheetData>
    <row r="1" spans="1:13" s="12" customFormat="1" ht="91.5" customHeight="1" x14ac:dyDescent="0.25">
      <c r="A1" s="102" t="s">
        <v>141</v>
      </c>
      <c r="B1" s="102"/>
      <c r="C1" s="102"/>
      <c r="D1" s="102"/>
      <c r="E1" s="102"/>
      <c r="F1" s="102"/>
      <c r="G1" s="102"/>
      <c r="H1" s="103"/>
      <c r="I1" s="102"/>
      <c r="J1" s="102"/>
      <c r="K1" s="102"/>
      <c r="L1" s="102"/>
      <c r="M1" s="102"/>
    </row>
    <row r="2" spans="1:13" s="12" customFormat="1" ht="35.25" hidden="1" customHeight="1" x14ac:dyDescent="0.25">
      <c r="A2" s="74"/>
      <c r="B2" s="5" t="s">
        <v>8</v>
      </c>
      <c r="C2" s="5"/>
      <c r="D2" s="5" t="s">
        <v>10</v>
      </c>
      <c r="E2" s="5" t="s">
        <v>118</v>
      </c>
      <c r="F2" s="5" t="s">
        <v>118</v>
      </c>
      <c r="G2" s="13" t="s">
        <v>11</v>
      </c>
      <c r="H2" s="13" t="s">
        <v>11</v>
      </c>
      <c r="I2" s="27" t="s">
        <v>8</v>
      </c>
      <c r="J2" s="27" t="s">
        <v>8</v>
      </c>
      <c r="K2" s="5"/>
      <c r="L2" s="4" t="s">
        <v>118</v>
      </c>
      <c r="M2" s="74"/>
    </row>
    <row r="3" spans="1:13" s="12" customFormat="1" ht="36.75" hidden="1" customHeight="1" x14ac:dyDescent="0.25">
      <c r="A3" s="74"/>
      <c r="B3" s="5" t="s">
        <v>119</v>
      </c>
      <c r="C3" s="5"/>
      <c r="D3" s="5" t="s">
        <v>120</v>
      </c>
      <c r="E3" s="5" t="s">
        <v>121</v>
      </c>
      <c r="F3" s="5" t="s">
        <v>122</v>
      </c>
      <c r="G3" s="13" t="s">
        <v>123</v>
      </c>
      <c r="H3" s="13" t="s">
        <v>124</v>
      </c>
      <c r="I3" s="27" t="s">
        <v>125</v>
      </c>
      <c r="J3" s="27" t="s">
        <v>126</v>
      </c>
      <c r="K3" s="5"/>
      <c r="L3" s="4" t="s">
        <v>127</v>
      </c>
      <c r="M3" s="74"/>
    </row>
    <row r="4" spans="1:13" s="12" customFormat="1" ht="49.5" customHeight="1" x14ac:dyDescent="0.25">
      <c r="A4" s="31" t="s">
        <v>90</v>
      </c>
      <c r="B4" s="31" t="s">
        <v>128</v>
      </c>
      <c r="C4" s="31" t="s">
        <v>147</v>
      </c>
      <c r="D4" s="31" t="s">
        <v>129</v>
      </c>
      <c r="E4" s="31" t="s">
        <v>130</v>
      </c>
      <c r="F4" s="31" t="s">
        <v>131</v>
      </c>
      <c r="G4" s="32" t="s">
        <v>132</v>
      </c>
      <c r="H4" s="32" t="s">
        <v>133</v>
      </c>
      <c r="I4" s="33" t="s">
        <v>134</v>
      </c>
      <c r="J4" s="33" t="s">
        <v>135</v>
      </c>
      <c r="K4" s="31" t="s">
        <v>136</v>
      </c>
      <c r="L4" s="31" t="s">
        <v>137</v>
      </c>
      <c r="M4" s="31" t="s">
        <v>142</v>
      </c>
    </row>
    <row r="5" spans="1:13" s="12" customFormat="1" ht="50.1" customHeight="1" x14ac:dyDescent="0.25">
      <c r="A5" s="49">
        <v>1</v>
      </c>
      <c r="B5" s="60">
        <v>45603</v>
      </c>
      <c r="C5" s="49" t="s">
        <v>1270</v>
      </c>
      <c r="D5" s="49" t="s">
        <v>1249</v>
      </c>
      <c r="E5" s="106" t="s">
        <v>1484</v>
      </c>
      <c r="F5" s="49" t="s">
        <v>158</v>
      </c>
      <c r="G5" s="107">
        <v>43103.45</v>
      </c>
      <c r="H5" s="52">
        <v>9744</v>
      </c>
      <c r="I5" s="60">
        <v>45596</v>
      </c>
      <c r="J5" s="108">
        <v>45656</v>
      </c>
      <c r="K5" s="109" t="s">
        <v>1271</v>
      </c>
      <c r="L5" s="110" t="s">
        <v>1272</v>
      </c>
      <c r="M5" s="123">
        <v>45629.681145833332</v>
      </c>
    </row>
    <row r="6" spans="1:13" s="12" customFormat="1" ht="50.1" customHeight="1" x14ac:dyDescent="0.25">
      <c r="A6" s="49">
        <v>2</v>
      </c>
      <c r="B6" s="60">
        <v>45603</v>
      </c>
      <c r="C6" s="49" t="s">
        <v>1273</v>
      </c>
      <c r="D6" s="49" t="s">
        <v>1274</v>
      </c>
      <c r="E6" s="56" t="s">
        <v>1275</v>
      </c>
      <c r="F6" s="49" t="s">
        <v>158</v>
      </c>
      <c r="G6" s="55">
        <v>57500.01</v>
      </c>
      <c r="H6" s="55">
        <v>5958.64</v>
      </c>
      <c r="I6" s="111">
        <v>45596</v>
      </c>
      <c r="J6" s="108">
        <v>45656</v>
      </c>
      <c r="K6" s="49" t="s">
        <v>1276</v>
      </c>
      <c r="L6" s="110" t="s">
        <v>1277</v>
      </c>
      <c r="M6" s="123">
        <v>45629.681145833332</v>
      </c>
    </row>
    <row r="7" spans="1:13" s="12" customFormat="1" ht="50.1" customHeight="1" x14ac:dyDescent="0.25">
      <c r="A7" s="49">
        <v>3</v>
      </c>
      <c r="B7" s="60">
        <v>45603</v>
      </c>
      <c r="C7" s="49" t="s">
        <v>1273</v>
      </c>
      <c r="D7" s="49" t="s">
        <v>1274</v>
      </c>
      <c r="E7" s="56" t="s">
        <v>1275</v>
      </c>
      <c r="F7" s="49" t="s">
        <v>158</v>
      </c>
      <c r="G7" s="55">
        <v>57500.01</v>
      </c>
      <c r="H7" s="55">
        <v>11491.66</v>
      </c>
      <c r="I7" s="111">
        <v>45596</v>
      </c>
      <c r="J7" s="108">
        <v>45656</v>
      </c>
      <c r="K7" s="49" t="s">
        <v>1278</v>
      </c>
      <c r="L7" s="110" t="s">
        <v>1279</v>
      </c>
      <c r="M7" s="123">
        <v>45629.681145833332</v>
      </c>
    </row>
    <row r="8" spans="1:13" s="12" customFormat="1" ht="50.1" customHeight="1" x14ac:dyDescent="0.25">
      <c r="A8" s="49">
        <v>4</v>
      </c>
      <c r="B8" s="60">
        <v>45603</v>
      </c>
      <c r="C8" s="49" t="s">
        <v>1280</v>
      </c>
      <c r="D8" s="49" t="s">
        <v>1274</v>
      </c>
      <c r="E8" s="56" t="s">
        <v>1281</v>
      </c>
      <c r="F8" s="49" t="s">
        <v>158</v>
      </c>
      <c r="G8" s="112">
        <v>50000</v>
      </c>
      <c r="H8" s="55">
        <v>9802</v>
      </c>
      <c r="I8" s="60">
        <v>45596</v>
      </c>
      <c r="J8" s="108">
        <v>45656</v>
      </c>
      <c r="K8" s="49" t="s">
        <v>1282</v>
      </c>
      <c r="L8" s="110" t="s">
        <v>1283</v>
      </c>
      <c r="M8" s="123">
        <v>45629.681145833332</v>
      </c>
    </row>
    <row r="9" spans="1:13" s="12" customFormat="1" ht="50.1" customHeight="1" x14ac:dyDescent="0.25">
      <c r="A9" s="49">
        <v>5</v>
      </c>
      <c r="B9" s="60">
        <v>45603</v>
      </c>
      <c r="C9" s="49" t="s">
        <v>1280</v>
      </c>
      <c r="D9" s="49" t="s">
        <v>1274</v>
      </c>
      <c r="E9" s="56" t="s">
        <v>1281</v>
      </c>
      <c r="F9" s="49" t="s">
        <v>158</v>
      </c>
      <c r="G9" s="55">
        <v>50000</v>
      </c>
      <c r="H9" s="55">
        <v>4901</v>
      </c>
      <c r="I9" s="113">
        <v>45596</v>
      </c>
      <c r="J9" s="108">
        <v>45656</v>
      </c>
      <c r="K9" s="49" t="s">
        <v>1284</v>
      </c>
      <c r="L9" s="110" t="s">
        <v>1285</v>
      </c>
      <c r="M9" s="123">
        <v>45629.681145833332</v>
      </c>
    </row>
    <row r="10" spans="1:13" s="12" customFormat="1" ht="50.1" customHeight="1" x14ac:dyDescent="0.25">
      <c r="A10" s="49">
        <v>6</v>
      </c>
      <c r="B10" s="60">
        <v>45603</v>
      </c>
      <c r="C10" s="49" t="s">
        <v>1280</v>
      </c>
      <c r="D10" s="49" t="s">
        <v>1274</v>
      </c>
      <c r="E10" s="56" t="s">
        <v>1281</v>
      </c>
      <c r="F10" s="49" t="s">
        <v>158</v>
      </c>
      <c r="G10" s="55">
        <v>50000</v>
      </c>
      <c r="H10" s="55">
        <v>17632</v>
      </c>
      <c r="I10" s="60">
        <v>45596</v>
      </c>
      <c r="J10" s="108">
        <v>45656</v>
      </c>
      <c r="K10" s="49" t="s">
        <v>1286</v>
      </c>
      <c r="L10" s="110" t="s">
        <v>1287</v>
      </c>
      <c r="M10" s="123">
        <v>45629.681145833332</v>
      </c>
    </row>
    <row r="11" spans="1:13" s="12" customFormat="1" ht="50.1" customHeight="1" x14ac:dyDescent="0.25">
      <c r="A11" s="49">
        <v>7</v>
      </c>
      <c r="B11" s="60">
        <v>45603</v>
      </c>
      <c r="C11" s="49" t="s">
        <v>1273</v>
      </c>
      <c r="D11" s="49" t="s">
        <v>1274</v>
      </c>
      <c r="E11" s="56" t="s">
        <v>1275</v>
      </c>
      <c r="F11" s="49" t="s">
        <v>158</v>
      </c>
      <c r="G11" s="55">
        <v>57500.01</v>
      </c>
      <c r="H11" s="55">
        <v>24738.97</v>
      </c>
      <c r="I11" s="111">
        <v>45596</v>
      </c>
      <c r="J11" s="108">
        <v>45656</v>
      </c>
      <c r="K11" s="49" t="s">
        <v>1288</v>
      </c>
      <c r="L11" s="110" t="s">
        <v>1289</v>
      </c>
      <c r="M11" s="123">
        <v>45629.681145833332</v>
      </c>
    </row>
    <row r="12" spans="1:13" s="12" customFormat="1" ht="50.1" customHeight="1" x14ac:dyDescent="0.25">
      <c r="A12" s="49">
        <v>8</v>
      </c>
      <c r="B12" s="60">
        <v>45603</v>
      </c>
      <c r="C12" s="49" t="s">
        <v>1290</v>
      </c>
      <c r="D12" s="49" t="s">
        <v>1291</v>
      </c>
      <c r="E12" s="106" t="s">
        <v>1484</v>
      </c>
      <c r="F12" s="49" t="s">
        <v>158</v>
      </c>
      <c r="G12" s="55">
        <v>800000</v>
      </c>
      <c r="H12" s="55">
        <v>319971.38</v>
      </c>
      <c r="I12" s="60">
        <v>45596</v>
      </c>
      <c r="J12" s="108">
        <v>45656</v>
      </c>
      <c r="K12" s="49" t="s">
        <v>1292</v>
      </c>
      <c r="L12" s="110" t="s">
        <v>1293</v>
      </c>
      <c r="M12" s="123">
        <v>45630.612407407411</v>
      </c>
    </row>
    <row r="13" spans="1:13" s="12" customFormat="1" ht="50.1" customHeight="1" x14ac:dyDescent="0.25">
      <c r="A13" s="49">
        <v>9</v>
      </c>
      <c r="B13" s="60">
        <v>45603</v>
      </c>
      <c r="C13" s="49" t="s">
        <v>1294</v>
      </c>
      <c r="D13" s="49" t="s">
        <v>1295</v>
      </c>
      <c r="E13" s="106" t="s">
        <v>1484</v>
      </c>
      <c r="F13" s="49" t="s">
        <v>158</v>
      </c>
      <c r="G13" s="55">
        <v>1392000</v>
      </c>
      <c r="H13" s="55">
        <v>464000</v>
      </c>
      <c r="I13" s="60">
        <v>45596</v>
      </c>
      <c r="J13" s="108">
        <v>45656</v>
      </c>
      <c r="K13" s="49" t="s">
        <v>1296</v>
      </c>
      <c r="L13" s="110" t="s">
        <v>1297</v>
      </c>
      <c r="M13" s="123">
        <v>45632.645335648151</v>
      </c>
    </row>
    <row r="14" spans="1:13" s="12" customFormat="1" ht="50.1" customHeight="1" x14ac:dyDescent="0.25">
      <c r="A14" s="49">
        <v>10</v>
      </c>
      <c r="B14" s="60">
        <v>45603</v>
      </c>
      <c r="C14" s="49" t="s">
        <v>1298</v>
      </c>
      <c r="D14" s="49" t="s">
        <v>1299</v>
      </c>
      <c r="E14" s="106" t="s">
        <v>1484</v>
      </c>
      <c r="F14" s="49" t="s">
        <v>158</v>
      </c>
      <c r="G14" s="55">
        <v>137321.19</v>
      </c>
      <c r="H14" s="55">
        <v>24399.56</v>
      </c>
      <c r="I14" s="60">
        <v>45596</v>
      </c>
      <c r="J14" s="108">
        <v>45656</v>
      </c>
      <c r="K14" s="49" t="s">
        <v>1300</v>
      </c>
      <c r="L14" s="110" t="s">
        <v>1301</v>
      </c>
      <c r="M14" s="123">
        <v>45637.601747685185</v>
      </c>
    </row>
    <row r="15" spans="1:13" s="12" customFormat="1" ht="50.1" customHeight="1" x14ac:dyDescent="0.25">
      <c r="A15" s="49">
        <v>11</v>
      </c>
      <c r="B15" s="60">
        <v>45603</v>
      </c>
      <c r="C15" s="49" t="s">
        <v>1298</v>
      </c>
      <c r="D15" s="49" t="s">
        <v>1299</v>
      </c>
      <c r="E15" s="106" t="s">
        <v>1484</v>
      </c>
      <c r="F15" s="49" t="s">
        <v>158</v>
      </c>
      <c r="G15" s="55">
        <v>137321.19</v>
      </c>
      <c r="H15" s="55">
        <v>24399.56</v>
      </c>
      <c r="I15" s="60">
        <v>45596</v>
      </c>
      <c r="J15" s="108">
        <v>45656</v>
      </c>
      <c r="K15" s="49" t="s">
        <v>1302</v>
      </c>
      <c r="L15" s="110" t="s">
        <v>1303</v>
      </c>
      <c r="M15" s="123">
        <v>45637.601747685185</v>
      </c>
    </row>
    <row r="16" spans="1:13" s="12" customFormat="1" ht="50.1" customHeight="1" x14ac:dyDescent="0.25">
      <c r="A16" s="49">
        <v>12</v>
      </c>
      <c r="B16" s="60">
        <v>45603</v>
      </c>
      <c r="C16" s="49" t="s">
        <v>1304</v>
      </c>
      <c r="D16" s="49" t="s">
        <v>1274</v>
      </c>
      <c r="E16" s="106" t="s">
        <v>1484</v>
      </c>
      <c r="F16" s="49" t="s">
        <v>158</v>
      </c>
      <c r="G16" s="55">
        <v>50000</v>
      </c>
      <c r="H16" s="55">
        <v>20000</v>
      </c>
      <c r="I16" s="60">
        <v>45596</v>
      </c>
      <c r="J16" s="108">
        <v>45656</v>
      </c>
      <c r="K16" s="49" t="s">
        <v>1305</v>
      </c>
      <c r="L16" s="110" t="s">
        <v>1306</v>
      </c>
      <c r="M16" s="123">
        <v>45636.62777777778</v>
      </c>
    </row>
    <row r="17" spans="1:13" s="12" customFormat="1" ht="50.1" customHeight="1" x14ac:dyDescent="0.25">
      <c r="A17" s="49">
        <v>13</v>
      </c>
      <c r="B17" s="60">
        <v>45603</v>
      </c>
      <c r="C17" s="49" t="s">
        <v>1304</v>
      </c>
      <c r="D17" s="49" t="s">
        <v>1274</v>
      </c>
      <c r="E17" s="106" t="s">
        <v>1484</v>
      </c>
      <c r="F17" s="49" t="s">
        <v>158</v>
      </c>
      <c r="G17" s="55">
        <v>50000</v>
      </c>
      <c r="H17" s="55">
        <v>10000</v>
      </c>
      <c r="I17" s="60">
        <v>45596</v>
      </c>
      <c r="J17" s="108">
        <v>45656</v>
      </c>
      <c r="K17" s="49" t="s">
        <v>1307</v>
      </c>
      <c r="L17" s="110" t="s">
        <v>1308</v>
      </c>
      <c r="M17" s="123">
        <v>45632.645335648151</v>
      </c>
    </row>
    <row r="18" spans="1:13" s="12" customFormat="1" ht="50.1" customHeight="1" x14ac:dyDescent="0.25">
      <c r="A18" s="49">
        <v>14</v>
      </c>
      <c r="B18" s="60">
        <v>45602</v>
      </c>
      <c r="C18" s="49" t="s">
        <v>1309</v>
      </c>
      <c r="D18" s="49" t="s">
        <v>1310</v>
      </c>
      <c r="E18" s="106" t="s">
        <v>1484</v>
      </c>
      <c r="F18" s="49" t="s">
        <v>158</v>
      </c>
      <c r="G18" s="55">
        <v>129766.42</v>
      </c>
      <c r="H18" s="55">
        <v>129766.42</v>
      </c>
      <c r="I18" s="60">
        <v>45596</v>
      </c>
      <c r="J18" s="108">
        <v>45656</v>
      </c>
      <c r="K18" s="49" t="s">
        <v>1311</v>
      </c>
      <c r="L18" s="110" t="s">
        <v>1312</v>
      </c>
      <c r="M18" s="123">
        <v>45646.666504629633</v>
      </c>
    </row>
    <row r="19" spans="1:13" s="12" customFormat="1" ht="50.1" customHeight="1" x14ac:dyDescent="0.25">
      <c r="A19" s="49">
        <v>15</v>
      </c>
      <c r="B19" s="60">
        <v>45603</v>
      </c>
      <c r="C19" s="49" t="s">
        <v>1313</v>
      </c>
      <c r="D19" s="49" t="s">
        <v>1274</v>
      </c>
      <c r="E19" s="56" t="s">
        <v>1314</v>
      </c>
      <c r="F19" s="49" t="s">
        <v>158</v>
      </c>
      <c r="G19" s="114">
        <v>120000</v>
      </c>
      <c r="H19" s="55">
        <v>18107.599999999999</v>
      </c>
      <c r="I19" s="60">
        <v>45596</v>
      </c>
      <c r="J19" s="108">
        <v>45656</v>
      </c>
      <c r="K19" s="49" t="s">
        <v>1315</v>
      </c>
      <c r="L19" s="110" t="s">
        <v>1316</v>
      </c>
      <c r="M19" s="123">
        <v>45642.664618055554</v>
      </c>
    </row>
    <row r="20" spans="1:13" s="71" customFormat="1" ht="50.1" customHeight="1" x14ac:dyDescent="0.25">
      <c r="A20" s="49">
        <v>16</v>
      </c>
      <c r="B20" s="60">
        <v>45603</v>
      </c>
      <c r="C20" s="49" t="s">
        <v>1313</v>
      </c>
      <c r="D20" s="49" t="s">
        <v>1274</v>
      </c>
      <c r="E20" s="56" t="s">
        <v>1314</v>
      </c>
      <c r="F20" s="49" t="s">
        <v>158</v>
      </c>
      <c r="G20" s="114">
        <v>120000</v>
      </c>
      <c r="H20" s="55">
        <v>12675.32</v>
      </c>
      <c r="I20" s="60">
        <v>45596</v>
      </c>
      <c r="J20" s="108">
        <v>45656</v>
      </c>
      <c r="K20" s="49" t="s">
        <v>1317</v>
      </c>
      <c r="L20" s="110" t="s">
        <v>1318</v>
      </c>
      <c r="M20" s="123">
        <v>45642.664618055554</v>
      </c>
    </row>
    <row r="21" spans="1:13" s="12" customFormat="1" ht="50.1" customHeight="1" x14ac:dyDescent="0.25">
      <c r="A21" s="49">
        <v>17</v>
      </c>
      <c r="B21" s="60">
        <v>45603</v>
      </c>
      <c r="C21" s="49" t="s">
        <v>1313</v>
      </c>
      <c r="D21" s="49" t="s">
        <v>1274</v>
      </c>
      <c r="E21" s="56" t="s">
        <v>1314</v>
      </c>
      <c r="F21" s="49" t="s">
        <v>158</v>
      </c>
      <c r="G21" s="115">
        <v>120000</v>
      </c>
      <c r="H21" s="107">
        <v>43374.720000000001</v>
      </c>
      <c r="I21" s="60">
        <v>45596</v>
      </c>
      <c r="J21" s="108">
        <v>45656</v>
      </c>
      <c r="K21" s="49" t="s">
        <v>1319</v>
      </c>
      <c r="L21" s="110" t="s">
        <v>1320</v>
      </c>
      <c r="M21" s="123">
        <v>45642.664618055554</v>
      </c>
    </row>
    <row r="22" spans="1:13" s="12" customFormat="1" ht="50.1" customHeight="1" x14ac:dyDescent="0.25">
      <c r="A22" s="49">
        <v>18</v>
      </c>
      <c r="B22" s="60">
        <v>45603</v>
      </c>
      <c r="C22" s="49" t="s">
        <v>1321</v>
      </c>
      <c r="D22" s="49" t="s">
        <v>1322</v>
      </c>
      <c r="E22" s="106" t="s">
        <v>1484</v>
      </c>
      <c r="F22" s="49" t="s">
        <v>158</v>
      </c>
      <c r="G22" s="55">
        <v>1322400</v>
      </c>
      <c r="H22" s="55">
        <v>440800</v>
      </c>
      <c r="I22" s="60">
        <v>45596</v>
      </c>
      <c r="J22" s="108">
        <v>45656</v>
      </c>
      <c r="K22" s="49" t="s">
        <v>1323</v>
      </c>
      <c r="L22" s="110" t="s">
        <v>1324</v>
      </c>
      <c r="M22" s="123">
        <v>45642.664618055554</v>
      </c>
    </row>
    <row r="23" spans="1:13" s="12" customFormat="1" ht="50.1" customHeight="1" x14ac:dyDescent="0.25">
      <c r="A23" s="49">
        <v>19</v>
      </c>
      <c r="B23" s="60">
        <v>45603</v>
      </c>
      <c r="C23" s="49" t="s">
        <v>1321</v>
      </c>
      <c r="D23" s="49" t="s">
        <v>1322</v>
      </c>
      <c r="E23" s="106" t="s">
        <v>1484</v>
      </c>
      <c r="F23" s="49" t="s">
        <v>158</v>
      </c>
      <c r="G23" s="55">
        <v>1322400</v>
      </c>
      <c r="H23" s="55">
        <v>440800</v>
      </c>
      <c r="I23" s="60">
        <v>45596</v>
      </c>
      <c r="J23" s="108">
        <v>45656</v>
      </c>
      <c r="K23" s="49" t="s">
        <v>1325</v>
      </c>
      <c r="L23" s="110" t="s">
        <v>1326</v>
      </c>
      <c r="M23" s="123">
        <v>45637.601747685185</v>
      </c>
    </row>
    <row r="24" spans="1:13" s="12" customFormat="1" ht="50.1" customHeight="1" x14ac:dyDescent="0.25">
      <c r="A24" s="49">
        <v>20</v>
      </c>
      <c r="B24" s="60">
        <v>45603</v>
      </c>
      <c r="C24" s="49" t="s">
        <v>1294</v>
      </c>
      <c r="D24" s="49" t="s">
        <v>1295</v>
      </c>
      <c r="E24" s="106" t="s">
        <v>1484</v>
      </c>
      <c r="F24" s="49" t="s">
        <v>158</v>
      </c>
      <c r="G24" s="55">
        <v>1392000</v>
      </c>
      <c r="H24" s="55">
        <v>464000</v>
      </c>
      <c r="I24" s="60">
        <v>45596</v>
      </c>
      <c r="J24" s="108">
        <v>45656</v>
      </c>
      <c r="K24" s="49" t="s">
        <v>1327</v>
      </c>
      <c r="L24" s="110" t="s">
        <v>1328</v>
      </c>
      <c r="M24" s="123">
        <v>45637.601747685185</v>
      </c>
    </row>
    <row r="25" spans="1:13" s="12" customFormat="1" ht="50.1" customHeight="1" x14ac:dyDescent="0.25">
      <c r="A25" s="49">
        <v>21</v>
      </c>
      <c r="B25" s="60">
        <v>45602</v>
      </c>
      <c r="C25" s="49" t="s">
        <v>1329</v>
      </c>
      <c r="D25" s="49" t="s">
        <v>1310</v>
      </c>
      <c r="E25" s="106" t="s">
        <v>1484</v>
      </c>
      <c r="F25" s="49" t="s">
        <v>158</v>
      </c>
      <c r="G25" s="55">
        <v>721634.5</v>
      </c>
      <c r="H25" s="55">
        <v>54985.39</v>
      </c>
      <c r="I25" s="60">
        <v>45596</v>
      </c>
      <c r="J25" s="108">
        <v>45656</v>
      </c>
      <c r="K25" s="49" t="s">
        <v>1330</v>
      </c>
      <c r="L25" s="110" t="s">
        <v>1331</v>
      </c>
      <c r="M25" s="123">
        <v>45642.664618055554</v>
      </c>
    </row>
    <row r="26" spans="1:13" s="12" customFormat="1" ht="50.1" customHeight="1" x14ac:dyDescent="0.25">
      <c r="A26" s="49">
        <v>22</v>
      </c>
      <c r="B26" s="60">
        <v>45602</v>
      </c>
      <c r="C26" s="49" t="s">
        <v>1329</v>
      </c>
      <c r="D26" s="49" t="s">
        <v>1310</v>
      </c>
      <c r="E26" s="106" t="s">
        <v>1484</v>
      </c>
      <c r="F26" s="49" t="s">
        <v>158</v>
      </c>
      <c r="G26" s="55">
        <v>721634.5</v>
      </c>
      <c r="H26" s="55">
        <v>116928</v>
      </c>
      <c r="I26" s="60">
        <v>45596</v>
      </c>
      <c r="J26" s="108">
        <v>45656</v>
      </c>
      <c r="K26" s="49" t="s">
        <v>1332</v>
      </c>
      <c r="L26" s="110" t="s">
        <v>1333</v>
      </c>
      <c r="M26" s="123">
        <v>45642.664618055554</v>
      </c>
    </row>
    <row r="27" spans="1:13" s="12" customFormat="1" ht="50.1" customHeight="1" x14ac:dyDescent="0.25">
      <c r="A27" s="49">
        <v>23</v>
      </c>
      <c r="B27" s="60">
        <v>45602</v>
      </c>
      <c r="C27" s="49" t="s">
        <v>1329</v>
      </c>
      <c r="D27" s="49" t="s">
        <v>1310</v>
      </c>
      <c r="E27" s="106" t="s">
        <v>1484</v>
      </c>
      <c r="F27" s="49" t="s">
        <v>158</v>
      </c>
      <c r="G27" s="55">
        <v>721634.5</v>
      </c>
      <c r="H27" s="55">
        <v>27892.2</v>
      </c>
      <c r="I27" s="60">
        <v>45596</v>
      </c>
      <c r="J27" s="108">
        <v>45656</v>
      </c>
      <c r="K27" s="49" t="s">
        <v>1334</v>
      </c>
      <c r="L27" s="110" t="s">
        <v>1335</v>
      </c>
      <c r="M27" s="123">
        <v>45642.664618055554</v>
      </c>
    </row>
    <row r="28" spans="1:13" s="12" customFormat="1" ht="50.1" customHeight="1" x14ac:dyDescent="0.25">
      <c r="A28" s="49">
        <v>24</v>
      </c>
      <c r="B28" s="60">
        <v>45602</v>
      </c>
      <c r="C28" s="49" t="s">
        <v>1329</v>
      </c>
      <c r="D28" s="49" t="s">
        <v>1310</v>
      </c>
      <c r="E28" s="106" t="s">
        <v>1484</v>
      </c>
      <c r="F28" s="49" t="s">
        <v>158</v>
      </c>
      <c r="G28" s="55">
        <v>721634.5</v>
      </c>
      <c r="H28" s="55">
        <v>84188.160000000003</v>
      </c>
      <c r="I28" s="60">
        <v>45596</v>
      </c>
      <c r="J28" s="108">
        <v>45656</v>
      </c>
      <c r="K28" s="49" t="s">
        <v>1336</v>
      </c>
      <c r="L28" s="110" t="s">
        <v>1475</v>
      </c>
      <c r="M28" s="123">
        <v>45642.664618055554</v>
      </c>
    </row>
    <row r="29" spans="1:13" s="12" customFormat="1" ht="50.1" customHeight="1" x14ac:dyDescent="0.25">
      <c r="A29" s="49">
        <v>25</v>
      </c>
      <c r="B29" s="60">
        <v>45602</v>
      </c>
      <c r="C29" s="49" t="s">
        <v>1329</v>
      </c>
      <c r="D29" s="49" t="s">
        <v>1310</v>
      </c>
      <c r="E29" s="106" t="s">
        <v>1484</v>
      </c>
      <c r="F29" s="49" t="s">
        <v>158</v>
      </c>
      <c r="G29" s="55">
        <v>721634.5</v>
      </c>
      <c r="H29" s="55">
        <v>54985.39</v>
      </c>
      <c r="I29" s="60">
        <v>45596</v>
      </c>
      <c r="J29" s="108">
        <v>45656</v>
      </c>
      <c r="K29" s="49" t="s">
        <v>1337</v>
      </c>
      <c r="L29" s="110" t="s">
        <v>1338</v>
      </c>
      <c r="M29" s="123">
        <v>45642.664618055554</v>
      </c>
    </row>
    <row r="30" spans="1:13" s="12" customFormat="1" ht="50.1" customHeight="1" x14ac:dyDescent="0.25">
      <c r="A30" s="49">
        <v>26</v>
      </c>
      <c r="B30" s="60">
        <v>45602</v>
      </c>
      <c r="C30" s="49" t="s">
        <v>1329</v>
      </c>
      <c r="D30" s="49" t="s">
        <v>1310</v>
      </c>
      <c r="E30" s="106" t="s">
        <v>1484</v>
      </c>
      <c r="F30" s="49" t="s">
        <v>158</v>
      </c>
      <c r="G30" s="55">
        <v>721634.5</v>
      </c>
      <c r="H30" s="55">
        <v>54985.39</v>
      </c>
      <c r="I30" s="60">
        <v>45596</v>
      </c>
      <c r="J30" s="108">
        <v>45656</v>
      </c>
      <c r="K30" s="49" t="s">
        <v>1339</v>
      </c>
      <c r="L30" s="110" t="s">
        <v>1340</v>
      </c>
      <c r="M30" s="123">
        <v>45636.62777777778</v>
      </c>
    </row>
    <row r="31" spans="1:13" s="12" customFormat="1" ht="50.1" customHeight="1" x14ac:dyDescent="0.25">
      <c r="A31" s="49">
        <v>27</v>
      </c>
      <c r="B31" s="60">
        <v>45602</v>
      </c>
      <c r="C31" s="49" t="s">
        <v>1329</v>
      </c>
      <c r="D31" s="49" t="s">
        <v>1310</v>
      </c>
      <c r="E31" s="106" t="s">
        <v>1484</v>
      </c>
      <c r="F31" s="49" t="s">
        <v>158</v>
      </c>
      <c r="G31" s="55">
        <v>721634.5</v>
      </c>
      <c r="H31" s="55">
        <v>54985.39</v>
      </c>
      <c r="I31" s="60">
        <v>45596</v>
      </c>
      <c r="J31" s="108">
        <v>45656</v>
      </c>
      <c r="K31" s="49" t="s">
        <v>1341</v>
      </c>
      <c r="L31" s="110" t="s">
        <v>1342</v>
      </c>
      <c r="M31" s="123">
        <v>45637.601747685185</v>
      </c>
    </row>
    <row r="32" spans="1:13" s="12" customFormat="1" ht="50.1" customHeight="1" x14ac:dyDescent="0.25">
      <c r="A32" s="49">
        <v>28</v>
      </c>
      <c r="B32" s="60">
        <v>45602</v>
      </c>
      <c r="C32" s="49" t="s">
        <v>1329</v>
      </c>
      <c r="D32" s="49" t="s">
        <v>1310</v>
      </c>
      <c r="E32" s="106" t="s">
        <v>1484</v>
      </c>
      <c r="F32" s="49" t="s">
        <v>158</v>
      </c>
      <c r="G32" s="55">
        <v>721634.5</v>
      </c>
      <c r="H32" s="55">
        <v>155904</v>
      </c>
      <c r="I32" s="60">
        <v>45596</v>
      </c>
      <c r="J32" s="108">
        <v>45656</v>
      </c>
      <c r="K32" s="49" t="s">
        <v>1343</v>
      </c>
      <c r="L32" s="110" t="s">
        <v>1344</v>
      </c>
      <c r="M32" s="123">
        <v>45636.62777777778</v>
      </c>
    </row>
    <row r="33" spans="1:13" s="12" customFormat="1" ht="50.1" customHeight="1" x14ac:dyDescent="0.25">
      <c r="A33" s="49">
        <v>29</v>
      </c>
      <c r="B33" s="60">
        <v>45608</v>
      </c>
      <c r="C33" s="49" t="s">
        <v>1345</v>
      </c>
      <c r="D33" s="49" t="s">
        <v>1274</v>
      </c>
      <c r="E33" s="106" t="s">
        <v>1484</v>
      </c>
      <c r="F33" s="49" t="s">
        <v>158</v>
      </c>
      <c r="G33" s="114">
        <v>50500</v>
      </c>
      <c r="H33" s="55">
        <v>5115.6000000000004</v>
      </c>
      <c r="I33" s="60">
        <v>45596</v>
      </c>
      <c r="J33" s="108">
        <v>45656</v>
      </c>
      <c r="K33" s="49" t="s">
        <v>1346</v>
      </c>
      <c r="L33" s="110" t="s">
        <v>1347</v>
      </c>
      <c r="M33" s="123">
        <v>45642.664618055554</v>
      </c>
    </row>
    <row r="34" spans="1:13" s="12" customFormat="1" ht="50.1" customHeight="1" x14ac:dyDescent="0.25">
      <c r="A34" s="49">
        <v>30</v>
      </c>
      <c r="B34" s="60">
        <v>45608</v>
      </c>
      <c r="C34" s="49" t="s">
        <v>1345</v>
      </c>
      <c r="D34" s="49" t="s">
        <v>1274</v>
      </c>
      <c r="E34" s="106" t="s">
        <v>1484</v>
      </c>
      <c r="F34" s="49" t="s">
        <v>158</v>
      </c>
      <c r="G34" s="115">
        <v>50500</v>
      </c>
      <c r="H34" s="107">
        <v>10231.200000000001</v>
      </c>
      <c r="I34" s="60">
        <v>45596</v>
      </c>
      <c r="J34" s="108">
        <v>45656</v>
      </c>
      <c r="K34" s="49" t="s">
        <v>1348</v>
      </c>
      <c r="L34" s="110" t="s">
        <v>1349</v>
      </c>
      <c r="M34" s="123">
        <v>45642.664618055554</v>
      </c>
    </row>
    <row r="35" spans="1:13" s="12" customFormat="1" ht="50.1" customHeight="1" x14ac:dyDescent="0.25">
      <c r="A35" s="49">
        <v>31</v>
      </c>
      <c r="B35" s="60">
        <v>45306</v>
      </c>
      <c r="C35" s="49" t="s">
        <v>1252</v>
      </c>
      <c r="D35" s="49" t="s">
        <v>1253</v>
      </c>
      <c r="E35" s="106" t="s">
        <v>1484</v>
      </c>
      <c r="F35" s="116" t="s">
        <v>158</v>
      </c>
      <c r="G35" s="107">
        <v>82241.38</v>
      </c>
      <c r="H35" s="107">
        <v>27413.79</v>
      </c>
      <c r="I35" s="113">
        <v>45596</v>
      </c>
      <c r="J35" s="117">
        <v>45656</v>
      </c>
      <c r="K35" s="49">
        <v>932</v>
      </c>
      <c r="L35" s="118" t="s">
        <v>1350</v>
      </c>
      <c r="M35" s="123">
        <v>45642.664618055554</v>
      </c>
    </row>
    <row r="36" spans="1:13" s="12" customFormat="1" ht="50.1" customHeight="1" x14ac:dyDescent="0.25">
      <c r="A36" s="49">
        <v>32</v>
      </c>
      <c r="B36" s="60">
        <v>45602</v>
      </c>
      <c r="C36" s="49" t="s">
        <v>1351</v>
      </c>
      <c r="D36" s="49" t="s">
        <v>1257</v>
      </c>
      <c r="E36" s="106" t="s">
        <v>1484</v>
      </c>
      <c r="F36" s="49" t="s">
        <v>158</v>
      </c>
      <c r="G36" s="107">
        <v>100000</v>
      </c>
      <c r="H36" s="55">
        <v>16240</v>
      </c>
      <c r="I36" s="60">
        <v>45596</v>
      </c>
      <c r="J36" s="108">
        <v>45656</v>
      </c>
      <c r="K36" s="49" t="s">
        <v>1352</v>
      </c>
      <c r="L36" s="110" t="s">
        <v>1353</v>
      </c>
      <c r="M36" s="123">
        <v>45644.673125000001</v>
      </c>
    </row>
    <row r="37" spans="1:13" s="12" customFormat="1" ht="50.1" customHeight="1" x14ac:dyDescent="0.25">
      <c r="A37" s="49">
        <v>33</v>
      </c>
      <c r="B37" s="60">
        <v>45603</v>
      </c>
      <c r="C37" s="49" t="s">
        <v>1354</v>
      </c>
      <c r="D37" s="49" t="s">
        <v>1229</v>
      </c>
      <c r="E37" s="106" t="s">
        <v>1484</v>
      </c>
      <c r="F37" s="119" t="s">
        <v>158</v>
      </c>
      <c r="G37" s="107">
        <v>1392000</v>
      </c>
      <c r="H37" s="107">
        <v>464000</v>
      </c>
      <c r="I37" s="120">
        <v>45596</v>
      </c>
      <c r="J37" s="121">
        <v>45656</v>
      </c>
      <c r="K37" s="49" t="s">
        <v>1355</v>
      </c>
      <c r="L37" s="122" t="s">
        <v>1356</v>
      </c>
      <c r="M37" s="123">
        <v>45644.673125000001</v>
      </c>
    </row>
    <row r="38" spans="1:13" s="12" customFormat="1" ht="50.1" customHeight="1" x14ac:dyDescent="0.25">
      <c r="A38" s="49">
        <v>34</v>
      </c>
      <c r="B38" s="60">
        <v>45603</v>
      </c>
      <c r="C38" s="49" t="s">
        <v>1357</v>
      </c>
      <c r="D38" s="49" t="s">
        <v>1358</v>
      </c>
      <c r="E38" s="106" t="s">
        <v>1484</v>
      </c>
      <c r="F38" s="119" t="s">
        <v>158</v>
      </c>
      <c r="G38" s="114">
        <v>75000</v>
      </c>
      <c r="H38" s="55">
        <v>15000</v>
      </c>
      <c r="I38" s="60">
        <v>45596</v>
      </c>
      <c r="J38" s="108">
        <v>45656</v>
      </c>
      <c r="K38" s="49">
        <v>3261</v>
      </c>
      <c r="L38" s="110" t="s">
        <v>1359</v>
      </c>
      <c r="M38" s="123">
        <v>45645.65320601852</v>
      </c>
    </row>
    <row r="39" spans="1:13" s="12" customFormat="1" ht="50.1" customHeight="1" x14ac:dyDescent="0.25">
      <c r="A39" s="49">
        <v>35</v>
      </c>
      <c r="B39" s="60">
        <v>45603</v>
      </c>
      <c r="C39" s="49" t="s">
        <v>1357</v>
      </c>
      <c r="D39" s="49" t="s">
        <v>1358</v>
      </c>
      <c r="E39" s="106" t="s">
        <v>1484</v>
      </c>
      <c r="F39" s="119" t="s">
        <v>158</v>
      </c>
      <c r="G39" s="114">
        <v>75000</v>
      </c>
      <c r="H39" s="55">
        <v>30000</v>
      </c>
      <c r="I39" s="60">
        <v>45596</v>
      </c>
      <c r="J39" s="108">
        <v>45656</v>
      </c>
      <c r="K39" s="49">
        <v>3260</v>
      </c>
      <c r="L39" s="110" t="s">
        <v>1360</v>
      </c>
      <c r="M39" s="123">
        <v>45645.65320601852</v>
      </c>
    </row>
    <row r="40" spans="1:13" s="12" customFormat="1" ht="50.1" customHeight="1" x14ac:dyDescent="0.25">
      <c r="A40" s="49">
        <v>36</v>
      </c>
      <c r="B40" s="60">
        <v>45603</v>
      </c>
      <c r="C40" s="49" t="s">
        <v>1357</v>
      </c>
      <c r="D40" s="49" t="s">
        <v>1358</v>
      </c>
      <c r="E40" s="106" t="s">
        <v>1484</v>
      </c>
      <c r="F40" s="119" t="s">
        <v>158</v>
      </c>
      <c r="G40" s="115">
        <v>75000</v>
      </c>
      <c r="H40" s="107">
        <v>7500</v>
      </c>
      <c r="I40" s="60">
        <v>45596</v>
      </c>
      <c r="J40" s="108">
        <v>45656</v>
      </c>
      <c r="K40" s="49">
        <v>3264</v>
      </c>
      <c r="L40" s="110" t="s">
        <v>1361</v>
      </c>
      <c r="M40" s="123">
        <v>45645.65320601852</v>
      </c>
    </row>
    <row r="41" spans="1:13" s="12" customFormat="1" ht="50.1" customHeight="1" x14ac:dyDescent="0.25">
      <c r="A41" s="49">
        <v>37</v>
      </c>
      <c r="B41" s="60">
        <v>45316</v>
      </c>
      <c r="C41" s="49" t="s">
        <v>1362</v>
      </c>
      <c r="D41" s="49" t="s">
        <v>1274</v>
      </c>
      <c r="E41" s="106" t="s">
        <v>1484</v>
      </c>
      <c r="F41" s="119" t="s">
        <v>158</v>
      </c>
      <c r="G41" s="114">
        <v>50000</v>
      </c>
      <c r="H41" s="55">
        <v>5282.64</v>
      </c>
      <c r="I41" s="60">
        <v>45596</v>
      </c>
      <c r="J41" s="108">
        <v>45656</v>
      </c>
      <c r="K41" s="49">
        <v>1320</v>
      </c>
      <c r="L41" s="110" t="s">
        <v>1363</v>
      </c>
      <c r="M41" s="123">
        <v>45642.664618055554</v>
      </c>
    </row>
    <row r="42" spans="1:13" s="12" customFormat="1" ht="50.1" customHeight="1" x14ac:dyDescent="0.25">
      <c r="A42" s="49">
        <v>38</v>
      </c>
      <c r="B42" s="60">
        <v>45316</v>
      </c>
      <c r="C42" s="49" t="s">
        <v>1362</v>
      </c>
      <c r="D42" s="49" t="s">
        <v>1274</v>
      </c>
      <c r="E42" s="106" t="s">
        <v>1484</v>
      </c>
      <c r="F42" s="119" t="s">
        <v>158</v>
      </c>
      <c r="G42" s="114">
        <v>50000</v>
      </c>
      <c r="H42" s="55">
        <v>21110.14</v>
      </c>
      <c r="I42" s="60">
        <v>45596</v>
      </c>
      <c r="J42" s="108">
        <v>45656</v>
      </c>
      <c r="K42" s="49">
        <v>1319</v>
      </c>
      <c r="L42" s="110" t="s">
        <v>1364</v>
      </c>
      <c r="M42" s="123">
        <v>45642.664618055554</v>
      </c>
    </row>
    <row r="43" spans="1:13" s="12" customFormat="1" ht="50.1" customHeight="1" x14ac:dyDescent="0.25">
      <c r="A43" s="49">
        <v>39</v>
      </c>
      <c r="B43" s="60">
        <v>45316</v>
      </c>
      <c r="C43" s="49" t="s">
        <v>1362</v>
      </c>
      <c r="D43" s="49" t="s">
        <v>1274</v>
      </c>
      <c r="E43" s="106" t="s">
        <v>1484</v>
      </c>
      <c r="F43" s="119" t="s">
        <v>158</v>
      </c>
      <c r="G43" s="115">
        <v>50000</v>
      </c>
      <c r="H43" s="107">
        <v>8804.4</v>
      </c>
      <c r="I43" s="60">
        <v>45596</v>
      </c>
      <c r="J43" s="108">
        <v>45656</v>
      </c>
      <c r="K43" s="49">
        <v>1321</v>
      </c>
      <c r="L43" s="110" t="s">
        <v>1365</v>
      </c>
      <c r="M43" s="123">
        <v>45642.664618055554</v>
      </c>
    </row>
    <row r="44" spans="1:13" s="12" customFormat="1" ht="50.1" customHeight="1" x14ac:dyDescent="0.25">
      <c r="A44" s="49">
        <v>40</v>
      </c>
      <c r="B44" s="60">
        <v>45602</v>
      </c>
      <c r="C44" s="49" t="s">
        <v>1366</v>
      </c>
      <c r="D44" s="49" t="s">
        <v>1291</v>
      </c>
      <c r="E44" s="56" t="s">
        <v>1367</v>
      </c>
      <c r="F44" s="119" t="s">
        <v>158</v>
      </c>
      <c r="G44" s="115">
        <v>200000</v>
      </c>
      <c r="H44" s="107">
        <v>101865.32</v>
      </c>
      <c r="I44" s="60">
        <v>45596</v>
      </c>
      <c r="J44" s="108">
        <v>45656</v>
      </c>
      <c r="K44" s="49" t="s">
        <v>1368</v>
      </c>
      <c r="L44" s="110" t="s">
        <v>1369</v>
      </c>
      <c r="M44" s="123">
        <v>45642.664618055554</v>
      </c>
    </row>
    <row r="45" spans="1:13" s="12" customFormat="1" ht="50.1" customHeight="1" x14ac:dyDescent="0.25">
      <c r="A45" s="49">
        <v>41</v>
      </c>
      <c r="B45" s="60">
        <v>45602</v>
      </c>
      <c r="C45" s="49" t="s">
        <v>1370</v>
      </c>
      <c r="D45" s="49" t="s">
        <v>1291</v>
      </c>
      <c r="E45" s="106" t="s">
        <v>1484</v>
      </c>
      <c r="F45" s="119" t="s">
        <v>158</v>
      </c>
      <c r="G45" s="55">
        <v>110000</v>
      </c>
      <c r="H45" s="55">
        <v>30000</v>
      </c>
      <c r="I45" s="60">
        <v>45596</v>
      </c>
      <c r="J45" s="108">
        <v>45656</v>
      </c>
      <c r="K45" s="49" t="s">
        <v>1371</v>
      </c>
      <c r="L45" s="110" t="s">
        <v>1372</v>
      </c>
      <c r="M45" s="123">
        <v>45645.65320601852</v>
      </c>
    </row>
    <row r="46" spans="1:13" s="12" customFormat="1" ht="50.1" customHeight="1" x14ac:dyDescent="0.25">
      <c r="A46" s="49">
        <v>42</v>
      </c>
      <c r="B46" s="60">
        <v>45602</v>
      </c>
      <c r="C46" s="49" t="s">
        <v>1370</v>
      </c>
      <c r="D46" s="49" t="s">
        <v>1291</v>
      </c>
      <c r="E46" s="106" t="s">
        <v>1484</v>
      </c>
      <c r="F46" s="119" t="s">
        <v>158</v>
      </c>
      <c r="G46" s="55">
        <v>110000</v>
      </c>
      <c r="H46" s="55">
        <v>43621.8</v>
      </c>
      <c r="I46" s="60">
        <v>45596</v>
      </c>
      <c r="J46" s="108">
        <v>45656</v>
      </c>
      <c r="K46" s="49" t="s">
        <v>1373</v>
      </c>
      <c r="L46" s="110" t="s">
        <v>1374</v>
      </c>
      <c r="M46" s="123">
        <v>45646.666504629633</v>
      </c>
    </row>
    <row r="47" spans="1:13" s="12" customFormat="1" ht="50.1" customHeight="1" x14ac:dyDescent="0.25">
      <c r="A47" s="49">
        <v>43</v>
      </c>
      <c r="B47" s="60">
        <v>45603</v>
      </c>
      <c r="C47" s="49" t="s">
        <v>1375</v>
      </c>
      <c r="D47" s="49" t="s">
        <v>1291</v>
      </c>
      <c r="E47" s="106" t="s">
        <v>1484</v>
      </c>
      <c r="F47" s="119" t="s">
        <v>158</v>
      </c>
      <c r="G47" s="114">
        <v>400000</v>
      </c>
      <c r="H47" s="55">
        <v>115787.95</v>
      </c>
      <c r="I47" s="60">
        <v>45596</v>
      </c>
      <c r="J47" s="108">
        <v>45656</v>
      </c>
      <c r="K47" s="49" t="s">
        <v>1376</v>
      </c>
      <c r="L47" s="110" t="s">
        <v>1377</v>
      </c>
      <c r="M47" s="123">
        <v>45650.606354166666</v>
      </c>
    </row>
    <row r="48" spans="1:13" s="12" customFormat="1" ht="50.1" customHeight="1" x14ac:dyDescent="0.25">
      <c r="A48" s="49">
        <v>44</v>
      </c>
      <c r="B48" s="60">
        <v>45602</v>
      </c>
      <c r="C48" s="49" t="s">
        <v>1351</v>
      </c>
      <c r="D48" s="49" t="s">
        <v>1257</v>
      </c>
      <c r="E48" s="106" t="s">
        <v>1484</v>
      </c>
      <c r="F48" s="49" t="s">
        <v>158</v>
      </c>
      <c r="G48" s="112">
        <v>100000</v>
      </c>
      <c r="H48" s="112">
        <v>32480</v>
      </c>
      <c r="I48" s="60">
        <v>45596</v>
      </c>
      <c r="J48" s="108">
        <v>45656</v>
      </c>
      <c r="K48" s="49" t="s">
        <v>1378</v>
      </c>
      <c r="L48" s="122" t="s">
        <v>1379</v>
      </c>
      <c r="M48" s="123">
        <v>45642.664618055554</v>
      </c>
    </row>
    <row r="49" spans="1:13" s="12" customFormat="1" ht="50.1" customHeight="1" x14ac:dyDescent="0.25">
      <c r="A49" s="49">
        <v>45</v>
      </c>
      <c r="B49" s="60">
        <v>45602</v>
      </c>
      <c r="C49" s="49" t="s">
        <v>1329</v>
      </c>
      <c r="D49" s="49" t="s">
        <v>1310</v>
      </c>
      <c r="E49" s="106" t="s">
        <v>1484</v>
      </c>
      <c r="F49" s="49" t="s">
        <v>158</v>
      </c>
      <c r="G49" s="55">
        <v>721634.5</v>
      </c>
      <c r="H49" s="55">
        <v>84188.160000000003</v>
      </c>
      <c r="I49" s="60">
        <v>45596</v>
      </c>
      <c r="J49" s="108">
        <v>45656</v>
      </c>
      <c r="K49" s="49" t="s">
        <v>1380</v>
      </c>
      <c r="L49" s="110" t="s">
        <v>1381</v>
      </c>
      <c r="M49" s="123">
        <v>45646.666504629633</v>
      </c>
    </row>
    <row r="50" spans="1:13" s="12" customFormat="1" ht="50.1" customHeight="1" x14ac:dyDescent="0.25">
      <c r="A50" s="49">
        <v>46</v>
      </c>
      <c r="B50" s="60">
        <v>45602</v>
      </c>
      <c r="C50" s="49" t="s">
        <v>1329</v>
      </c>
      <c r="D50" s="49" t="s">
        <v>1310</v>
      </c>
      <c r="E50" s="106" t="s">
        <v>1484</v>
      </c>
      <c r="F50" s="49" t="s">
        <v>158</v>
      </c>
      <c r="G50" s="55">
        <v>721634.5</v>
      </c>
      <c r="H50" s="55">
        <v>27892.2</v>
      </c>
      <c r="I50" s="60">
        <v>45596</v>
      </c>
      <c r="J50" s="108">
        <v>45656</v>
      </c>
      <c r="K50" s="49" t="s">
        <v>1382</v>
      </c>
      <c r="L50" s="110" t="s">
        <v>1383</v>
      </c>
      <c r="M50" s="123">
        <v>45646.666504629633</v>
      </c>
    </row>
    <row r="51" spans="1:13" s="12" customFormat="1" ht="50.1" customHeight="1" x14ac:dyDescent="0.25">
      <c r="A51" s="49">
        <v>47</v>
      </c>
      <c r="B51" s="60">
        <v>45602</v>
      </c>
      <c r="C51" s="49" t="s">
        <v>1370</v>
      </c>
      <c r="D51" s="49" t="s">
        <v>1291</v>
      </c>
      <c r="E51" s="106" t="s">
        <v>1484</v>
      </c>
      <c r="F51" s="49" t="s">
        <v>158</v>
      </c>
      <c r="G51" s="55">
        <v>110000</v>
      </c>
      <c r="H51" s="55">
        <v>36094.559999999998</v>
      </c>
      <c r="I51" s="60">
        <v>45596</v>
      </c>
      <c r="J51" s="108">
        <v>45656</v>
      </c>
      <c r="K51" s="49" t="s">
        <v>1384</v>
      </c>
      <c r="L51" s="110" t="s">
        <v>1385</v>
      </c>
      <c r="M51" s="123">
        <v>45657.667812500003</v>
      </c>
    </row>
    <row r="52" spans="1:13" s="12" customFormat="1" ht="50.1" customHeight="1" x14ac:dyDescent="0.25">
      <c r="A52" s="49">
        <v>48</v>
      </c>
      <c r="B52" s="60">
        <v>45603</v>
      </c>
      <c r="C52" s="49" t="s">
        <v>1375</v>
      </c>
      <c r="D52" s="49" t="s">
        <v>1291</v>
      </c>
      <c r="E52" s="106" t="s">
        <v>1484</v>
      </c>
      <c r="F52" s="49" t="s">
        <v>158</v>
      </c>
      <c r="G52" s="114">
        <v>400000</v>
      </c>
      <c r="H52" s="55">
        <v>280507.49</v>
      </c>
      <c r="I52" s="60">
        <v>45596</v>
      </c>
      <c r="J52" s="108">
        <v>45656</v>
      </c>
      <c r="K52" s="49" t="s">
        <v>1386</v>
      </c>
      <c r="L52" s="110" t="s">
        <v>1387</v>
      </c>
      <c r="M52" s="123">
        <v>45650.606354166666</v>
      </c>
    </row>
    <row r="53" spans="1:13" s="12" customFormat="1" ht="50.1" customHeight="1" x14ac:dyDescent="0.25">
      <c r="A53" s="49">
        <v>49</v>
      </c>
      <c r="B53" s="60">
        <v>45603</v>
      </c>
      <c r="C53" s="49" t="s">
        <v>1280</v>
      </c>
      <c r="D53" s="49" t="s">
        <v>1274</v>
      </c>
      <c r="E53" s="56" t="s">
        <v>1281</v>
      </c>
      <c r="F53" s="49" t="s">
        <v>158</v>
      </c>
      <c r="G53" s="55">
        <v>50000</v>
      </c>
      <c r="H53" s="55">
        <v>17643.599999999999</v>
      </c>
      <c r="I53" s="60">
        <v>45596</v>
      </c>
      <c r="J53" s="108">
        <v>45656</v>
      </c>
      <c r="K53" s="49" t="s">
        <v>1388</v>
      </c>
      <c r="L53" s="110" t="s">
        <v>1389</v>
      </c>
      <c r="M53" s="123">
        <v>45646.666504629633</v>
      </c>
    </row>
    <row r="54" spans="1:13" s="12" customFormat="1" ht="50.1" customHeight="1" x14ac:dyDescent="0.25">
      <c r="A54" s="49">
        <v>50</v>
      </c>
      <c r="B54" s="60">
        <v>45316</v>
      </c>
      <c r="C54" s="49" t="s">
        <v>1362</v>
      </c>
      <c r="D54" s="49" t="s">
        <v>1274</v>
      </c>
      <c r="E54" s="106" t="s">
        <v>1484</v>
      </c>
      <c r="F54" s="49" t="s">
        <v>158</v>
      </c>
      <c r="G54" s="114">
        <v>50000</v>
      </c>
      <c r="H54" s="55">
        <v>14087.04</v>
      </c>
      <c r="I54" s="60">
        <v>45596</v>
      </c>
      <c r="J54" s="108">
        <v>45656</v>
      </c>
      <c r="K54" s="49" t="s">
        <v>1390</v>
      </c>
      <c r="L54" s="110" t="s">
        <v>1391</v>
      </c>
      <c r="M54" s="123">
        <v>45650.606354166666</v>
      </c>
    </row>
    <row r="55" spans="1:13" s="12" customFormat="1" ht="50.1" customHeight="1" x14ac:dyDescent="0.25">
      <c r="A55" s="49">
        <v>51</v>
      </c>
      <c r="B55" s="60">
        <v>45603</v>
      </c>
      <c r="C55" s="49" t="s">
        <v>1290</v>
      </c>
      <c r="D55" s="49" t="s">
        <v>1291</v>
      </c>
      <c r="E55" s="106" t="s">
        <v>1484</v>
      </c>
      <c r="F55" s="49" t="s">
        <v>158</v>
      </c>
      <c r="G55" s="55">
        <v>800000</v>
      </c>
      <c r="H55" s="55">
        <v>479477.88</v>
      </c>
      <c r="I55" s="60">
        <v>45596</v>
      </c>
      <c r="J55" s="108">
        <v>45656</v>
      </c>
      <c r="K55" s="49" t="s">
        <v>1392</v>
      </c>
      <c r="L55" s="110" t="s">
        <v>1393</v>
      </c>
      <c r="M55" s="123">
        <v>45653.481724537036</v>
      </c>
    </row>
    <row r="56" spans="1:13" s="12" customFormat="1" ht="50.1" customHeight="1" x14ac:dyDescent="0.25">
      <c r="A56" s="49">
        <v>52</v>
      </c>
      <c r="B56" s="60">
        <v>45603</v>
      </c>
      <c r="C56" s="49" t="s">
        <v>1313</v>
      </c>
      <c r="D56" s="49" t="s">
        <v>1274</v>
      </c>
      <c r="E56" s="56" t="s">
        <v>1314</v>
      </c>
      <c r="F56" s="49" t="s">
        <v>158</v>
      </c>
      <c r="G56" s="114">
        <v>120000</v>
      </c>
      <c r="H56" s="55">
        <v>45269</v>
      </c>
      <c r="I56" s="60">
        <v>45596</v>
      </c>
      <c r="J56" s="108">
        <v>45656</v>
      </c>
      <c r="K56" s="49" t="s">
        <v>1394</v>
      </c>
      <c r="L56" s="110" t="s">
        <v>1395</v>
      </c>
      <c r="M56" s="123">
        <v>45650.606354166666</v>
      </c>
    </row>
    <row r="57" spans="1:13" s="12" customFormat="1" ht="50.1" customHeight="1" x14ac:dyDescent="0.25">
      <c r="A57" s="49">
        <v>53</v>
      </c>
      <c r="B57" s="60">
        <v>45603</v>
      </c>
      <c r="C57" s="49" t="s">
        <v>1273</v>
      </c>
      <c r="D57" s="49" t="s">
        <v>1274</v>
      </c>
      <c r="E57" s="56" t="s">
        <v>1275</v>
      </c>
      <c r="F57" s="49" t="s">
        <v>158</v>
      </c>
      <c r="G57" s="114">
        <v>57500.01</v>
      </c>
      <c r="H57" s="55">
        <v>15215.79</v>
      </c>
      <c r="I57" s="60">
        <v>45596</v>
      </c>
      <c r="J57" s="108">
        <v>45656</v>
      </c>
      <c r="K57" s="49" t="s">
        <v>1396</v>
      </c>
      <c r="L57" s="110" t="s">
        <v>1397</v>
      </c>
      <c r="M57" s="123">
        <v>45650.606354166666</v>
      </c>
    </row>
    <row r="58" spans="1:13" s="12" customFormat="1" ht="50.1" customHeight="1" x14ac:dyDescent="0.25">
      <c r="A58" s="49">
        <v>54</v>
      </c>
      <c r="B58" s="60">
        <v>45603</v>
      </c>
      <c r="C58" s="49" t="s">
        <v>1270</v>
      </c>
      <c r="D58" s="49" t="s">
        <v>1249</v>
      </c>
      <c r="E58" s="106" t="s">
        <v>1484</v>
      </c>
      <c r="F58" s="49" t="s">
        <v>158</v>
      </c>
      <c r="G58" s="114">
        <v>43103.45</v>
      </c>
      <c r="H58" s="55">
        <v>18560</v>
      </c>
      <c r="I58" s="60">
        <v>45596</v>
      </c>
      <c r="J58" s="108">
        <v>45656</v>
      </c>
      <c r="K58" s="49" t="s">
        <v>1398</v>
      </c>
      <c r="L58" s="110" t="s">
        <v>1399</v>
      </c>
      <c r="M58" s="123">
        <v>45650.606354166666</v>
      </c>
    </row>
    <row r="59" spans="1:13" s="12" customFormat="1" ht="50.1" customHeight="1" x14ac:dyDescent="0.25">
      <c r="A59" s="49">
        <v>55</v>
      </c>
      <c r="B59" s="60">
        <v>45602</v>
      </c>
      <c r="C59" s="49" t="s">
        <v>1400</v>
      </c>
      <c r="D59" s="49" t="s">
        <v>1241</v>
      </c>
      <c r="E59" s="106" t="s">
        <v>1484</v>
      </c>
      <c r="F59" s="49" t="s">
        <v>158</v>
      </c>
      <c r="G59" s="107">
        <v>86206.9</v>
      </c>
      <c r="H59" s="52">
        <v>26100</v>
      </c>
      <c r="I59" s="60">
        <v>45596</v>
      </c>
      <c r="J59" s="108">
        <v>45656</v>
      </c>
      <c r="K59" s="49" t="s">
        <v>1401</v>
      </c>
      <c r="L59" s="110" t="s">
        <v>1402</v>
      </c>
      <c r="M59" s="123">
        <v>45650.606354166666</v>
      </c>
    </row>
    <row r="60" spans="1:13" s="12" customFormat="1" ht="50.1" customHeight="1" x14ac:dyDescent="0.25">
      <c r="A60" s="49">
        <v>56</v>
      </c>
      <c r="B60" s="60">
        <v>45603</v>
      </c>
      <c r="C60" s="49" t="s">
        <v>1294</v>
      </c>
      <c r="D60" s="49" t="s">
        <v>1295</v>
      </c>
      <c r="E60" s="106" t="s">
        <v>1484</v>
      </c>
      <c r="F60" s="49" t="s">
        <v>158</v>
      </c>
      <c r="G60" s="55">
        <v>1392000</v>
      </c>
      <c r="H60" s="55">
        <v>464000</v>
      </c>
      <c r="I60" s="60">
        <v>45596</v>
      </c>
      <c r="J60" s="108">
        <v>45656</v>
      </c>
      <c r="K60" s="49" t="s">
        <v>1403</v>
      </c>
      <c r="L60" s="110" t="s">
        <v>1404</v>
      </c>
      <c r="M60" s="123">
        <v>45657.667812500003</v>
      </c>
    </row>
    <row r="61" spans="1:13" s="12" customFormat="1" ht="50.1" customHeight="1" x14ac:dyDescent="0.25">
      <c r="A61" s="49">
        <v>57</v>
      </c>
      <c r="B61" s="60">
        <v>45603</v>
      </c>
      <c r="C61" s="49" t="s">
        <v>1357</v>
      </c>
      <c r="D61" s="49" t="s">
        <v>1358</v>
      </c>
      <c r="E61" s="106" t="s">
        <v>1484</v>
      </c>
      <c r="F61" s="49" t="s">
        <v>158</v>
      </c>
      <c r="G61" s="114">
        <v>75000</v>
      </c>
      <c r="H61" s="55">
        <v>22500</v>
      </c>
      <c r="I61" s="60">
        <v>45596</v>
      </c>
      <c r="J61" s="108">
        <v>45656</v>
      </c>
      <c r="K61" s="49">
        <v>3287</v>
      </c>
      <c r="L61" s="110" t="s">
        <v>1405</v>
      </c>
      <c r="M61" s="123">
        <v>45650.606354166666</v>
      </c>
    </row>
    <row r="62" spans="1:13" s="12" customFormat="1" ht="50.1" customHeight="1" x14ac:dyDescent="0.25">
      <c r="A62" s="49">
        <v>58</v>
      </c>
      <c r="B62" s="60">
        <v>45603</v>
      </c>
      <c r="C62" s="49" t="s">
        <v>1304</v>
      </c>
      <c r="D62" s="49" t="s">
        <v>1274</v>
      </c>
      <c r="E62" s="106" t="s">
        <v>1484</v>
      </c>
      <c r="F62" s="49" t="s">
        <v>158</v>
      </c>
      <c r="G62" s="55">
        <v>50000</v>
      </c>
      <c r="H62" s="55">
        <v>20000</v>
      </c>
      <c r="I62" s="60">
        <v>45596</v>
      </c>
      <c r="J62" s="108">
        <v>45656</v>
      </c>
      <c r="K62" s="49" t="s">
        <v>1406</v>
      </c>
      <c r="L62" s="110" t="s">
        <v>1407</v>
      </c>
      <c r="M62" s="123">
        <v>45650.606354166666</v>
      </c>
    </row>
    <row r="63" spans="1:13" s="12" customFormat="1" ht="50.1" customHeight="1" x14ac:dyDescent="0.25">
      <c r="A63" s="49">
        <v>59</v>
      </c>
      <c r="B63" s="60">
        <v>45602</v>
      </c>
      <c r="C63" s="49" t="s">
        <v>1366</v>
      </c>
      <c r="D63" s="49" t="s">
        <v>1291</v>
      </c>
      <c r="E63" s="106" t="s">
        <v>1484</v>
      </c>
      <c r="F63" s="49" t="s">
        <v>158</v>
      </c>
      <c r="G63" s="114">
        <v>200000</v>
      </c>
      <c r="H63" s="55">
        <v>98134.67</v>
      </c>
      <c r="I63" s="60">
        <v>45596</v>
      </c>
      <c r="J63" s="108">
        <v>45656</v>
      </c>
      <c r="K63" s="49" t="s">
        <v>1408</v>
      </c>
      <c r="L63" s="110" t="s">
        <v>1409</v>
      </c>
      <c r="M63" s="123">
        <v>45650.606354166666</v>
      </c>
    </row>
    <row r="64" spans="1:13" s="71" customFormat="1" ht="50.1" customHeight="1" x14ac:dyDescent="0.25">
      <c r="A64" s="49">
        <v>60</v>
      </c>
      <c r="B64" s="60">
        <v>45602</v>
      </c>
      <c r="C64" s="49" t="s">
        <v>1329</v>
      </c>
      <c r="D64" s="49" t="s">
        <v>1310</v>
      </c>
      <c r="E64" s="106" t="s">
        <v>1484</v>
      </c>
      <c r="F64" s="49" t="s">
        <v>158</v>
      </c>
      <c r="G64" s="55">
        <v>721634.5</v>
      </c>
      <c r="H64" s="55">
        <v>4700.22</v>
      </c>
      <c r="I64" s="60">
        <v>45596</v>
      </c>
      <c r="J64" s="108">
        <v>45656</v>
      </c>
      <c r="K64" s="49" t="s">
        <v>1410</v>
      </c>
      <c r="L64" s="110" t="s">
        <v>1411</v>
      </c>
      <c r="M64" s="123">
        <v>45650.606354166666</v>
      </c>
    </row>
    <row r="65" spans="1:13" s="12" customFormat="1" ht="50.1" customHeight="1" x14ac:dyDescent="0.25">
      <c r="A65" s="49">
        <v>61</v>
      </c>
      <c r="B65" s="60">
        <v>45603</v>
      </c>
      <c r="C65" s="49" t="s">
        <v>1354</v>
      </c>
      <c r="D65" s="49" t="s">
        <v>1229</v>
      </c>
      <c r="E65" s="106" t="s">
        <v>1484</v>
      </c>
      <c r="F65" s="49" t="s">
        <v>158</v>
      </c>
      <c r="G65" s="55">
        <v>1392000</v>
      </c>
      <c r="H65" s="55">
        <v>464000</v>
      </c>
      <c r="I65" s="60">
        <v>45596</v>
      </c>
      <c r="J65" s="108">
        <v>45656</v>
      </c>
      <c r="K65" s="49" t="s">
        <v>1412</v>
      </c>
      <c r="L65" s="110" t="s">
        <v>1413</v>
      </c>
      <c r="M65" s="123">
        <v>45656.725266203706</v>
      </c>
    </row>
    <row r="66" spans="1:13" s="12" customFormat="1" ht="50.1" customHeight="1" x14ac:dyDescent="0.25">
      <c r="A66" s="49">
        <v>62</v>
      </c>
      <c r="B66" s="60">
        <v>45603</v>
      </c>
      <c r="C66" s="49" t="s">
        <v>1321</v>
      </c>
      <c r="D66" s="49" t="s">
        <v>1322</v>
      </c>
      <c r="E66" s="106" t="s">
        <v>1484</v>
      </c>
      <c r="F66" s="49" t="s">
        <v>158</v>
      </c>
      <c r="G66" s="55">
        <v>1322400</v>
      </c>
      <c r="H66" s="55">
        <v>440800</v>
      </c>
      <c r="I66" s="60">
        <v>45596</v>
      </c>
      <c r="J66" s="108">
        <v>45656</v>
      </c>
      <c r="K66" s="49" t="s">
        <v>1414</v>
      </c>
      <c r="L66" s="110" t="s">
        <v>1415</v>
      </c>
      <c r="M66" s="123">
        <v>45657.667812500003</v>
      </c>
    </row>
    <row r="67" spans="1:13" s="12" customFormat="1" ht="50.1" customHeight="1" x14ac:dyDescent="0.25">
      <c r="A67" s="49">
        <v>63</v>
      </c>
      <c r="B67" s="60">
        <v>45306</v>
      </c>
      <c r="C67" s="49" t="s">
        <v>1252</v>
      </c>
      <c r="D67" s="49" t="s">
        <v>1253</v>
      </c>
      <c r="E67" s="106" t="s">
        <v>1484</v>
      </c>
      <c r="F67" s="49" t="s">
        <v>158</v>
      </c>
      <c r="G67" s="55">
        <v>82241.38</v>
      </c>
      <c r="H67" s="55">
        <v>27413.79</v>
      </c>
      <c r="I67" s="60">
        <v>45596</v>
      </c>
      <c r="J67" s="108">
        <v>45656</v>
      </c>
      <c r="K67" s="49">
        <v>936</v>
      </c>
      <c r="L67" s="110" t="s">
        <v>1416</v>
      </c>
      <c r="M67" s="123">
        <v>45656.725266203706</v>
      </c>
    </row>
    <row r="68" spans="1:13" s="12" customFormat="1" ht="50.1" customHeight="1" x14ac:dyDescent="0.25">
      <c r="A68" s="49">
        <v>64</v>
      </c>
      <c r="B68" s="60">
        <v>45602</v>
      </c>
      <c r="C68" s="49" t="s">
        <v>1417</v>
      </c>
      <c r="D68" s="49" t="s">
        <v>1233</v>
      </c>
      <c r="E68" s="106" t="s">
        <v>1484</v>
      </c>
      <c r="F68" s="49" t="s">
        <v>158</v>
      </c>
      <c r="G68" s="124">
        <v>103448.28</v>
      </c>
      <c r="H68" s="52">
        <v>39382</v>
      </c>
      <c r="I68" s="60">
        <v>45596</v>
      </c>
      <c r="J68" s="108">
        <v>45656</v>
      </c>
      <c r="K68" s="49" t="s">
        <v>1418</v>
      </c>
      <c r="L68" s="125" t="s">
        <v>1419</v>
      </c>
      <c r="M68" s="123">
        <v>45657.667812500003</v>
      </c>
    </row>
    <row r="69" spans="1:13" s="12" customFormat="1" ht="50.1" customHeight="1" x14ac:dyDescent="0.25">
      <c r="A69" s="49">
        <v>65</v>
      </c>
      <c r="B69" s="60">
        <v>45608</v>
      </c>
      <c r="C69" s="49" t="s">
        <v>1345</v>
      </c>
      <c r="D69" s="49" t="s">
        <v>1274</v>
      </c>
      <c r="E69" s="106" t="s">
        <v>1484</v>
      </c>
      <c r="F69" s="49" t="s">
        <v>158</v>
      </c>
      <c r="G69" s="114">
        <v>50500</v>
      </c>
      <c r="H69" s="55">
        <v>15346.8</v>
      </c>
      <c r="I69" s="60">
        <v>45596</v>
      </c>
      <c r="J69" s="108">
        <v>45656</v>
      </c>
      <c r="K69" s="49" t="s">
        <v>1420</v>
      </c>
      <c r="L69" s="110" t="s">
        <v>1421</v>
      </c>
      <c r="M69" s="123">
        <v>45653.481724537036</v>
      </c>
    </row>
    <row r="70" spans="1:13" s="12" customFormat="1" ht="50.1" customHeight="1" x14ac:dyDescent="0.25">
      <c r="A70" s="49">
        <v>66</v>
      </c>
      <c r="B70" s="60">
        <v>45608</v>
      </c>
      <c r="C70" s="49" t="s">
        <v>1345</v>
      </c>
      <c r="D70" s="49" t="s">
        <v>1274</v>
      </c>
      <c r="E70" s="106" t="s">
        <v>1484</v>
      </c>
      <c r="F70" s="49" t="s">
        <v>158</v>
      </c>
      <c r="G70" s="114">
        <v>50500</v>
      </c>
      <c r="H70" s="55">
        <v>18927.72</v>
      </c>
      <c r="I70" s="60">
        <v>45596</v>
      </c>
      <c r="J70" s="108">
        <v>45656</v>
      </c>
      <c r="K70" s="49" t="s">
        <v>1422</v>
      </c>
      <c r="L70" s="110" t="s">
        <v>1423</v>
      </c>
      <c r="M70" s="123">
        <v>45657.667812500003</v>
      </c>
    </row>
    <row r="71" spans="1:13" s="12" customFormat="1" ht="50.1" customHeight="1" x14ac:dyDescent="0.25">
      <c r="A71" s="49">
        <v>67</v>
      </c>
      <c r="B71" s="60">
        <v>45603</v>
      </c>
      <c r="C71" s="49" t="s">
        <v>1298</v>
      </c>
      <c r="D71" s="49" t="s">
        <v>1299</v>
      </c>
      <c r="E71" s="106" t="s">
        <v>1484</v>
      </c>
      <c r="F71" s="49" t="s">
        <v>158</v>
      </c>
      <c r="G71" s="55">
        <v>137321.19</v>
      </c>
      <c r="H71" s="55">
        <v>63365.84</v>
      </c>
      <c r="I71" s="60">
        <v>45596</v>
      </c>
      <c r="J71" s="108">
        <v>45656</v>
      </c>
      <c r="K71" s="49" t="s">
        <v>1424</v>
      </c>
      <c r="L71" s="110" t="s">
        <v>1425</v>
      </c>
      <c r="M71" s="123">
        <v>45653.616180555553</v>
      </c>
    </row>
    <row r="72" spans="1:13" s="12" customFormat="1" ht="50.1" customHeight="1" x14ac:dyDescent="0.25">
      <c r="A72" s="49">
        <v>68</v>
      </c>
      <c r="B72" s="60">
        <v>45603</v>
      </c>
      <c r="C72" s="49" t="s">
        <v>1298</v>
      </c>
      <c r="D72" s="49" t="s">
        <v>1299</v>
      </c>
      <c r="E72" s="106" t="s">
        <v>1484</v>
      </c>
      <c r="F72" s="49" t="s">
        <v>158</v>
      </c>
      <c r="G72" s="55">
        <v>137321.19</v>
      </c>
      <c r="H72" s="55">
        <v>24277.87</v>
      </c>
      <c r="I72" s="60">
        <v>45596</v>
      </c>
      <c r="J72" s="108">
        <v>45656</v>
      </c>
      <c r="K72" s="49" t="s">
        <v>1426</v>
      </c>
      <c r="L72" s="110" t="s">
        <v>1427</v>
      </c>
      <c r="M72" s="123">
        <v>45653.616180555553</v>
      </c>
    </row>
    <row r="73" spans="1:13" s="12" customFormat="1" ht="50.1" customHeight="1" x14ac:dyDescent="0.25">
      <c r="A73" s="49">
        <v>69</v>
      </c>
      <c r="B73" s="53">
        <v>45603</v>
      </c>
      <c r="C73" s="3" t="s">
        <v>1228</v>
      </c>
      <c r="D73" s="50" t="s">
        <v>1229</v>
      </c>
      <c r="E73" s="54" t="s">
        <v>1262</v>
      </c>
      <c r="F73" s="49" t="s">
        <v>158</v>
      </c>
      <c r="G73" s="58">
        <v>1200000</v>
      </c>
      <c r="H73" s="67">
        <v>464000</v>
      </c>
      <c r="I73" s="60">
        <v>45596</v>
      </c>
      <c r="J73" s="60">
        <v>45656</v>
      </c>
      <c r="K73" s="81" t="s">
        <v>1230</v>
      </c>
      <c r="L73" s="54" t="s">
        <v>1231</v>
      </c>
      <c r="M73" s="48">
        <v>45621.612071759257</v>
      </c>
    </row>
    <row r="74" spans="1:13" s="12" customFormat="1" ht="50.1" customHeight="1" x14ac:dyDescent="0.25">
      <c r="A74" s="49">
        <v>70</v>
      </c>
      <c r="B74" s="53">
        <v>45602</v>
      </c>
      <c r="C74" s="50" t="s">
        <v>1232</v>
      </c>
      <c r="D74" s="50" t="s">
        <v>1233</v>
      </c>
      <c r="E74" s="54" t="s">
        <v>1266</v>
      </c>
      <c r="F74" s="49" t="s">
        <v>158</v>
      </c>
      <c r="G74" s="58">
        <v>103448.28</v>
      </c>
      <c r="H74" s="67">
        <v>22504</v>
      </c>
      <c r="I74" s="60">
        <v>45596</v>
      </c>
      <c r="J74" s="60">
        <v>45656</v>
      </c>
      <c r="K74" s="70" t="s">
        <v>1234</v>
      </c>
      <c r="L74" s="54" t="s">
        <v>1235</v>
      </c>
      <c r="M74" s="48">
        <v>45623.610208333332</v>
      </c>
    </row>
    <row r="75" spans="1:13" s="12" customFormat="1" ht="50.1" customHeight="1" x14ac:dyDescent="0.25">
      <c r="A75" s="49">
        <v>71</v>
      </c>
      <c r="B75" s="53">
        <v>45602</v>
      </c>
      <c r="C75" s="50" t="s">
        <v>1232</v>
      </c>
      <c r="D75" s="50" t="s">
        <v>1233</v>
      </c>
      <c r="E75" s="54" t="s">
        <v>1266</v>
      </c>
      <c r="F75" s="49" t="s">
        <v>158</v>
      </c>
      <c r="G75" s="58">
        <v>103448.28</v>
      </c>
      <c r="H75" s="81">
        <v>11252</v>
      </c>
      <c r="I75" s="60">
        <v>45596</v>
      </c>
      <c r="J75" s="60">
        <v>45656</v>
      </c>
      <c r="K75" s="34" t="s">
        <v>1236</v>
      </c>
      <c r="L75" s="54" t="s">
        <v>1237</v>
      </c>
      <c r="M75" s="48">
        <v>45623.610208333332</v>
      </c>
    </row>
    <row r="76" spans="1:13" s="12" customFormat="1" ht="50.1" customHeight="1" x14ac:dyDescent="0.25">
      <c r="A76" s="49">
        <v>72</v>
      </c>
      <c r="B76" s="53">
        <v>45602</v>
      </c>
      <c r="C76" s="3" t="s">
        <v>1232</v>
      </c>
      <c r="D76" s="50" t="s">
        <v>1233</v>
      </c>
      <c r="E76" s="54" t="s">
        <v>1266</v>
      </c>
      <c r="F76" s="49" t="s">
        <v>158</v>
      </c>
      <c r="G76" s="58">
        <v>103448.28</v>
      </c>
      <c r="H76" s="67">
        <v>46197</v>
      </c>
      <c r="I76" s="60">
        <v>45596</v>
      </c>
      <c r="J76" s="60">
        <v>45656</v>
      </c>
      <c r="K76" s="34" t="s">
        <v>1238</v>
      </c>
      <c r="L76" s="54" t="s">
        <v>1239</v>
      </c>
      <c r="M76" s="48">
        <v>45623.610208333332</v>
      </c>
    </row>
    <row r="77" spans="1:13" s="12" customFormat="1" ht="50.1" customHeight="1" x14ac:dyDescent="0.25">
      <c r="A77" s="49">
        <v>73</v>
      </c>
      <c r="B77" s="53">
        <v>45602</v>
      </c>
      <c r="C77" s="50" t="s">
        <v>1240</v>
      </c>
      <c r="D77" s="3" t="s">
        <v>1241</v>
      </c>
      <c r="E77" s="54" t="s">
        <v>1265</v>
      </c>
      <c r="F77" s="49" t="s">
        <v>158</v>
      </c>
      <c r="G77" s="55">
        <v>86206.9</v>
      </c>
      <c r="H77" s="67">
        <v>39556</v>
      </c>
      <c r="I77" s="60">
        <v>45596</v>
      </c>
      <c r="J77" s="60">
        <v>45656</v>
      </c>
      <c r="K77" s="34" t="s">
        <v>1242</v>
      </c>
      <c r="L77" s="54" t="s">
        <v>1243</v>
      </c>
      <c r="M77" s="48">
        <v>45623.610208333332</v>
      </c>
    </row>
    <row r="78" spans="1:13" s="12" customFormat="1" ht="50.1" customHeight="1" x14ac:dyDescent="0.25">
      <c r="A78" s="49">
        <v>74</v>
      </c>
      <c r="B78" s="53">
        <v>45602</v>
      </c>
      <c r="C78" s="50" t="s">
        <v>1240</v>
      </c>
      <c r="D78" s="3" t="s">
        <v>1241</v>
      </c>
      <c r="E78" s="54" t="s">
        <v>1265</v>
      </c>
      <c r="F78" s="49" t="s">
        <v>158</v>
      </c>
      <c r="G78" s="55">
        <v>86206.9</v>
      </c>
      <c r="H78" s="67">
        <v>21750</v>
      </c>
      <c r="I78" s="60">
        <v>45596</v>
      </c>
      <c r="J78" s="60">
        <v>45656</v>
      </c>
      <c r="K78" s="34" t="s">
        <v>1244</v>
      </c>
      <c r="L78" s="54" t="s">
        <v>1245</v>
      </c>
      <c r="M78" s="48">
        <v>45623.610208333332</v>
      </c>
    </row>
    <row r="79" spans="1:13" s="12" customFormat="1" ht="50.1" customHeight="1" x14ac:dyDescent="0.25">
      <c r="A79" s="49">
        <v>75</v>
      </c>
      <c r="B79" s="53">
        <v>45602</v>
      </c>
      <c r="C79" s="3" t="s">
        <v>1240</v>
      </c>
      <c r="D79" s="3" t="s">
        <v>1241</v>
      </c>
      <c r="E79" s="54" t="s">
        <v>1265</v>
      </c>
      <c r="F79" s="49" t="s">
        <v>158</v>
      </c>
      <c r="G79" s="55">
        <v>86206.9</v>
      </c>
      <c r="H79" s="67">
        <v>11600</v>
      </c>
      <c r="I79" s="60">
        <v>45596</v>
      </c>
      <c r="J79" s="60">
        <v>45656</v>
      </c>
      <c r="K79" s="34" t="s">
        <v>1246</v>
      </c>
      <c r="L79" s="54" t="s">
        <v>1247</v>
      </c>
      <c r="M79" s="48">
        <v>45623.610208333332</v>
      </c>
    </row>
    <row r="80" spans="1:13" s="12" customFormat="1" ht="50.1" customHeight="1" x14ac:dyDescent="0.25">
      <c r="A80" s="49">
        <v>76</v>
      </c>
      <c r="B80" s="48">
        <v>45603</v>
      </c>
      <c r="C80" s="3" t="s">
        <v>1248</v>
      </c>
      <c r="D80" s="3" t="s">
        <v>1249</v>
      </c>
      <c r="E80" s="54" t="s">
        <v>1268</v>
      </c>
      <c r="F80" s="49" t="s">
        <v>158</v>
      </c>
      <c r="G80" s="55">
        <v>43103.45</v>
      </c>
      <c r="H80" s="67">
        <v>18560</v>
      </c>
      <c r="I80" s="60">
        <v>45596</v>
      </c>
      <c r="J80" s="60">
        <v>45656</v>
      </c>
      <c r="K80" s="81" t="s">
        <v>1250</v>
      </c>
      <c r="L80" s="54" t="s">
        <v>1251</v>
      </c>
      <c r="M80" s="48">
        <v>45623.610208333332</v>
      </c>
    </row>
    <row r="81" spans="1:13" s="12" customFormat="1" ht="50.1" customHeight="1" x14ac:dyDescent="0.25">
      <c r="A81" s="49">
        <v>77</v>
      </c>
      <c r="B81" s="53">
        <v>45306</v>
      </c>
      <c r="C81" s="50" t="s">
        <v>1252</v>
      </c>
      <c r="D81" s="3" t="s">
        <v>1253</v>
      </c>
      <c r="E81" s="54" t="s">
        <v>1269</v>
      </c>
      <c r="F81" s="49" t="s">
        <v>158</v>
      </c>
      <c r="G81" s="55">
        <v>77586.210000000006</v>
      </c>
      <c r="H81" s="67">
        <v>27413.79</v>
      </c>
      <c r="I81" s="60">
        <v>45596</v>
      </c>
      <c r="J81" s="60">
        <v>45656</v>
      </c>
      <c r="K81" s="81" t="s">
        <v>1254</v>
      </c>
      <c r="L81" s="54" t="s">
        <v>1255</v>
      </c>
      <c r="M81" s="48">
        <v>45624.635752314818</v>
      </c>
    </row>
    <row r="82" spans="1:13" s="12" customFormat="1" ht="50.1" customHeight="1" x14ac:dyDescent="0.25">
      <c r="A82" s="49">
        <v>78</v>
      </c>
      <c r="B82" s="48">
        <v>45602</v>
      </c>
      <c r="C82" s="3" t="s">
        <v>1256</v>
      </c>
      <c r="D82" s="3" t="s">
        <v>1257</v>
      </c>
      <c r="E82" s="54" t="s">
        <v>1267</v>
      </c>
      <c r="F82" s="49" t="s">
        <v>158</v>
      </c>
      <c r="G82" s="58">
        <v>86206.9</v>
      </c>
      <c r="H82" s="67">
        <v>32480</v>
      </c>
      <c r="I82" s="60">
        <v>45596</v>
      </c>
      <c r="J82" s="60">
        <v>45656</v>
      </c>
      <c r="K82" s="81" t="s">
        <v>1258</v>
      </c>
      <c r="L82" s="54" t="s">
        <v>1259</v>
      </c>
      <c r="M82" s="48">
        <v>45624.635752314818</v>
      </c>
    </row>
    <row r="83" spans="1:13" s="12" customFormat="1" ht="50.1" customHeight="1" x14ac:dyDescent="0.25">
      <c r="A83" s="49">
        <v>79</v>
      </c>
      <c r="B83" s="48">
        <v>45602</v>
      </c>
      <c r="C83" s="3" t="s">
        <v>1256</v>
      </c>
      <c r="D83" s="3" t="s">
        <v>1257</v>
      </c>
      <c r="E83" s="54" t="s">
        <v>1267</v>
      </c>
      <c r="F83" s="49" t="s">
        <v>158</v>
      </c>
      <c r="G83" s="58">
        <v>86206.9</v>
      </c>
      <c r="H83" s="67">
        <v>16240</v>
      </c>
      <c r="I83" s="60">
        <v>45596</v>
      </c>
      <c r="J83" s="60">
        <v>45656</v>
      </c>
      <c r="K83" s="81" t="s">
        <v>1260</v>
      </c>
      <c r="L83" s="54" t="s">
        <v>1261</v>
      </c>
      <c r="M83" s="48">
        <v>45625.596041666664</v>
      </c>
    </row>
    <row r="84" spans="1:13" s="12" customFormat="1" ht="50.1" customHeight="1" x14ac:dyDescent="0.25">
      <c r="A84" s="49">
        <v>80</v>
      </c>
      <c r="B84" s="53">
        <v>45309</v>
      </c>
      <c r="C84" s="3" t="s">
        <v>1204</v>
      </c>
      <c r="D84" s="3" t="s">
        <v>1205</v>
      </c>
      <c r="E84" s="54" t="s">
        <v>495</v>
      </c>
      <c r="F84" s="49" t="s">
        <v>1206</v>
      </c>
      <c r="G84" s="58" t="s">
        <v>1207</v>
      </c>
      <c r="H84" s="52">
        <v>908774.86</v>
      </c>
      <c r="I84" s="60">
        <v>45292</v>
      </c>
      <c r="J84" s="60">
        <v>45555</v>
      </c>
      <c r="K84" s="70" t="s">
        <v>1208</v>
      </c>
      <c r="L84" s="54" t="s">
        <v>1209</v>
      </c>
      <c r="M84" s="53">
        <v>45567</v>
      </c>
    </row>
    <row r="85" spans="1:13" s="12" customFormat="1" ht="50.1" customHeight="1" x14ac:dyDescent="0.25">
      <c r="A85" s="49">
        <v>81</v>
      </c>
      <c r="B85" s="53">
        <v>45316</v>
      </c>
      <c r="C85" s="50" t="s">
        <v>560</v>
      </c>
      <c r="D85" s="49" t="s">
        <v>1210</v>
      </c>
      <c r="E85" s="54" t="s">
        <v>623</v>
      </c>
      <c r="F85" s="49" t="s">
        <v>1206</v>
      </c>
      <c r="G85" s="58" t="s">
        <v>1211</v>
      </c>
      <c r="H85" s="52">
        <v>110055</v>
      </c>
      <c r="I85" s="60">
        <v>45292</v>
      </c>
      <c r="J85" s="60">
        <v>45555</v>
      </c>
      <c r="K85" s="70" t="s">
        <v>1212</v>
      </c>
      <c r="L85" s="54" t="s">
        <v>1213</v>
      </c>
      <c r="M85" s="53">
        <v>45573</v>
      </c>
    </row>
    <row r="86" spans="1:13" s="12" customFormat="1" ht="50.1" customHeight="1" x14ac:dyDescent="0.25">
      <c r="A86" s="49">
        <v>82</v>
      </c>
      <c r="B86" s="48">
        <v>45309</v>
      </c>
      <c r="C86" s="50" t="s">
        <v>197</v>
      </c>
      <c r="D86" s="50" t="s">
        <v>1214</v>
      </c>
      <c r="E86" s="54" t="s">
        <v>196</v>
      </c>
      <c r="F86" s="49" t="s">
        <v>1206</v>
      </c>
      <c r="G86" s="52" t="s">
        <v>1215</v>
      </c>
      <c r="H86" s="52">
        <v>35854</v>
      </c>
      <c r="I86" s="60">
        <v>45292</v>
      </c>
      <c r="J86" s="60">
        <v>45555</v>
      </c>
      <c r="K86" s="70" t="s">
        <v>1216</v>
      </c>
      <c r="L86" s="54" t="s">
        <v>1217</v>
      </c>
      <c r="M86" s="53">
        <v>45567</v>
      </c>
    </row>
    <row r="87" spans="1:13" s="12" customFormat="1" ht="50.1" customHeight="1" x14ac:dyDescent="0.25">
      <c r="A87" s="49">
        <v>83</v>
      </c>
      <c r="B87" s="53">
        <v>45306</v>
      </c>
      <c r="C87" s="3" t="s">
        <v>634</v>
      </c>
      <c r="D87" s="3" t="s">
        <v>494</v>
      </c>
      <c r="E87" s="56" t="s">
        <v>520</v>
      </c>
      <c r="F87" s="49" t="s">
        <v>158</v>
      </c>
      <c r="G87" s="58">
        <v>646551.72</v>
      </c>
      <c r="H87" s="52">
        <v>32480</v>
      </c>
      <c r="I87" s="48">
        <v>45292</v>
      </c>
      <c r="J87" s="53">
        <v>45555</v>
      </c>
      <c r="K87" s="70" t="s">
        <v>983</v>
      </c>
      <c r="L87" s="54" t="s">
        <v>984</v>
      </c>
      <c r="M87" s="53">
        <v>45545.654641203706</v>
      </c>
    </row>
    <row r="88" spans="1:13" s="12" customFormat="1" ht="50.1" customHeight="1" x14ac:dyDescent="0.25">
      <c r="A88" s="49">
        <v>84</v>
      </c>
      <c r="B88" s="53">
        <v>45306</v>
      </c>
      <c r="C88" s="50" t="s">
        <v>433</v>
      </c>
      <c r="D88" s="49" t="s">
        <v>434</v>
      </c>
      <c r="E88" s="56" t="s">
        <v>435</v>
      </c>
      <c r="F88" s="49" t="s">
        <v>158</v>
      </c>
      <c r="G88" s="55">
        <v>948275.86</v>
      </c>
      <c r="H88" s="52">
        <v>99726.36</v>
      </c>
      <c r="I88" s="53">
        <v>45292</v>
      </c>
      <c r="J88" s="53">
        <v>45555</v>
      </c>
      <c r="K88" s="70" t="s">
        <v>985</v>
      </c>
      <c r="L88" s="54" t="s">
        <v>986</v>
      </c>
      <c r="M88" s="53">
        <v>45538.680405092593</v>
      </c>
    </row>
    <row r="89" spans="1:13" s="12" customFormat="1" ht="50.1" customHeight="1" x14ac:dyDescent="0.25">
      <c r="A89" s="49">
        <v>85</v>
      </c>
      <c r="B89" s="48">
        <v>45309</v>
      </c>
      <c r="C89" s="50" t="s">
        <v>377</v>
      </c>
      <c r="D89" s="50" t="s">
        <v>378</v>
      </c>
      <c r="E89" s="56" t="s">
        <v>379</v>
      </c>
      <c r="F89" s="49" t="s">
        <v>158</v>
      </c>
      <c r="G89" s="52">
        <v>258620.69</v>
      </c>
      <c r="H89" s="52">
        <v>29754</v>
      </c>
      <c r="I89" s="53">
        <v>45292</v>
      </c>
      <c r="J89" s="53">
        <v>45555</v>
      </c>
      <c r="K89" s="70" t="s">
        <v>987</v>
      </c>
      <c r="L89" s="54" t="s">
        <v>988</v>
      </c>
      <c r="M89" s="53">
        <v>45547.661238425928</v>
      </c>
    </row>
    <row r="90" spans="1:13" s="12" customFormat="1" ht="50.1" customHeight="1" x14ac:dyDescent="0.25">
      <c r="A90" s="49">
        <v>86</v>
      </c>
      <c r="B90" s="48">
        <v>45306</v>
      </c>
      <c r="C90" s="3" t="s">
        <v>474</v>
      </c>
      <c r="D90" s="3" t="s">
        <v>718</v>
      </c>
      <c r="E90" s="54" t="s">
        <v>476</v>
      </c>
      <c r="F90" s="49" t="s">
        <v>158</v>
      </c>
      <c r="G90" s="55">
        <v>872844.83</v>
      </c>
      <c r="H90" s="52">
        <v>124816</v>
      </c>
      <c r="I90" s="53">
        <v>45292</v>
      </c>
      <c r="J90" s="53">
        <v>45555</v>
      </c>
      <c r="K90" s="70" t="s">
        <v>989</v>
      </c>
      <c r="L90" s="54" t="s">
        <v>990</v>
      </c>
      <c r="M90" s="53">
        <v>45538.680405092593</v>
      </c>
    </row>
    <row r="91" spans="1:13" s="12" customFormat="1" ht="50.1" customHeight="1" x14ac:dyDescent="0.25">
      <c r="A91" s="49">
        <v>87</v>
      </c>
      <c r="B91" s="48">
        <v>45306</v>
      </c>
      <c r="C91" s="3" t="s">
        <v>474</v>
      </c>
      <c r="D91" s="3" t="s">
        <v>718</v>
      </c>
      <c r="E91" s="54" t="s">
        <v>476</v>
      </c>
      <c r="F91" s="49" t="s">
        <v>158</v>
      </c>
      <c r="G91" s="55">
        <v>872844.83</v>
      </c>
      <c r="H91" s="52">
        <v>85811</v>
      </c>
      <c r="I91" s="53">
        <v>45292</v>
      </c>
      <c r="J91" s="53">
        <v>45555</v>
      </c>
      <c r="K91" s="70" t="s">
        <v>991</v>
      </c>
      <c r="L91" s="54" t="s">
        <v>992</v>
      </c>
      <c r="M91" s="53">
        <v>45537.658958333333</v>
      </c>
    </row>
    <row r="92" spans="1:13" s="12" customFormat="1" ht="50.1" customHeight="1" x14ac:dyDescent="0.25">
      <c r="A92" s="49">
        <v>88</v>
      </c>
      <c r="B92" s="53">
        <v>45310</v>
      </c>
      <c r="C92" s="50" t="s">
        <v>454</v>
      </c>
      <c r="D92" s="50" t="s">
        <v>605</v>
      </c>
      <c r="E92" s="56" t="s">
        <v>456</v>
      </c>
      <c r="F92" s="49" t="s">
        <v>158</v>
      </c>
      <c r="G92" s="55">
        <v>217672.41</v>
      </c>
      <c r="H92" s="52">
        <v>45017.279999999999</v>
      </c>
      <c r="I92" s="53">
        <v>45292</v>
      </c>
      <c r="J92" s="53">
        <v>45555</v>
      </c>
      <c r="K92" s="70" t="s">
        <v>993</v>
      </c>
      <c r="L92" s="54" t="s">
        <v>994</v>
      </c>
      <c r="M92" s="53">
        <v>45540.651932870373</v>
      </c>
    </row>
    <row r="93" spans="1:13" s="12" customFormat="1" ht="50.1" customHeight="1" x14ac:dyDescent="0.25">
      <c r="A93" s="49">
        <v>89</v>
      </c>
      <c r="B93" s="48">
        <v>45306</v>
      </c>
      <c r="C93" s="3" t="s">
        <v>419</v>
      </c>
      <c r="D93" s="3" t="s">
        <v>420</v>
      </c>
      <c r="E93" s="56" t="s">
        <v>421</v>
      </c>
      <c r="F93" s="49" t="s">
        <v>158</v>
      </c>
      <c r="G93" s="58">
        <v>7364969.3099999996</v>
      </c>
      <c r="H93" s="52">
        <v>500758.67</v>
      </c>
      <c r="I93" s="53">
        <v>45292</v>
      </c>
      <c r="J93" s="53">
        <v>45555</v>
      </c>
      <c r="K93" s="70" t="s">
        <v>995</v>
      </c>
      <c r="L93" s="54" t="s">
        <v>996</v>
      </c>
      <c r="M93" s="53">
        <v>45538.680405092593</v>
      </c>
    </row>
    <row r="94" spans="1:13" s="71" customFormat="1" ht="50.1" customHeight="1" x14ac:dyDescent="0.25">
      <c r="A94" s="49">
        <v>90</v>
      </c>
      <c r="B94" s="48">
        <v>45310</v>
      </c>
      <c r="C94" s="3" t="s">
        <v>600</v>
      </c>
      <c r="D94" s="3" t="s">
        <v>1470</v>
      </c>
      <c r="E94" s="56" t="s">
        <v>601</v>
      </c>
      <c r="F94" s="49" t="s">
        <v>158</v>
      </c>
      <c r="G94" s="58">
        <v>258620.69</v>
      </c>
      <c r="H94" s="52">
        <v>30276</v>
      </c>
      <c r="I94" s="53">
        <v>45292</v>
      </c>
      <c r="J94" s="48">
        <v>45555</v>
      </c>
      <c r="K94" s="70" t="s">
        <v>997</v>
      </c>
      <c r="L94" s="54" t="s">
        <v>998</v>
      </c>
      <c r="M94" s="53">
        <v>45538.680405092593</v>
      </c>
    </row>
    <row r="95" spans="1:13" s="71" customFormat="1" ht="50.1" customHeight="1" x14ac:dyDescent="0.25">
      <c r="A95" s="49">
        <v>91</v>
      </c>
      <c r="B95" s="53">
        <v>45306</v>
      </c>
      <c r="C95" s="3" t="s">
        <v>382</v>
      </c>
      <c r="D95" s="3" t="s">
        <v>383</v>
      </c>
      <c r="E95" s="56" t="s">
        <v>384</v>
      </c>
      <c r="F95" s="49" t="s">
        <v>158</v>
      </c>
      <c r="G95" s="52">
        <v>263642.23999999999</v>
      </c>
      <c r="H95" s="52">
        <v>13363.56</v>
      </c>
      <c r="I95" s="53">
        <v>45292</v>
      </c>
      <c r="J95" s="53">
        <v>45555</v>
      </c>
      <c r="K95" s="70" t="s">
        <v>999</v>
      </c>
      <c r="L95" s="54" t="s">
        <v>1000</v>
      </c>
      <c r="M95" s="53">
        <v>45538.680405092593</v>
      </c>
    </row>
    <row r="96" spans="1:13" s="12" customFormat="1" ht="50.1" customHeight="1" x14ac:dyDescent="0.25">
      <c r="A96" s="49">
        <v>92</v>
      </c>
      <c r="B96" s="53">
        <v>45310</v>
      </c>
      <c r="C96" s="3" t="s">
        <v>459</v>
      </c>
      <c r="D96" s="3" t="s">
        <v>460</v>
      </c>
      <c r="E96" s="56" t="s">
        <v>461</v>
      </c>
      <c r="F96" s="49" t="s">
        <v>158</v>
      </c>
      <c r="G96" s="52">
        <v>155172.41</v>
      </c>
      <c r="H96" s="52">
        <v>15000</v>
      </c>
      <c r="I96" s="53">
        <v>45292</v>
      </c>
      <c r="J96" s="53">
        <v>45555</v>
      </c>
      <c r="K96" s="70" t="s">
        <v>1001</v>
      </c>
      <c r="L96" s="54" t="s">
        <v>1002</v>
      </c>
      <c r="M96" s="53">
        <v>45540.651932870373</v>
      </c>
    </row>
    <row r="97" spans="1:13" s="12" customFormat="1" ht="50.1" customHeight="1" x14ac:dyDescent="0.25">
      <c r="A97" s="49">
        <v>93</v>
      </c>
      <c r="B97" s="48">
        <v>45309</v>
      </c>
      <c r="C97" s="50" t="s">
        <v>404</v>
      </c>
      <c r="D97" s="3" t="s">
        <v>405</v>
      </c>
      <c r="E97" s="56" t="s">
        <v>406</v>
      </c>
      <c r="F97" s="49" t="s">
        <v>158</v>
      </c>
      <c r="G97" s="52">
        <v>3556034.48</v>
      </c>
      <c r="H97" s="52">
        <v>18391.8</v>
      </c>
      <c r="I97" s="53">
        <v>45292</v>
      </c>
      <c r="J97" s="53">
        <v>45555</v>
      </c>
      <c r="K97" s="70" t="s">
        <v>1003</v>
      </c>
      <c r="L97" s="54" t="s">
        <v>1004</v>
      </c>
      <c r="M97" s="53">
        <v>45540.651932870373</v>
      </c>
    </row>
    <row r="98" spans="1:13" s="12" customFormat="1" ht="50.1" customHeight="1" x14ac:dyDescent="0.25">
      <c r="A98" s="49">
        <v>94</v>
      </c>
      <c r="B98" s="53">
        <v>45314</v>
      </c>
      <c r="C98" s="3" t="s">
        <v>498</v>
      </c>
      <c r="D98" s="3" t="s">
        <v>499</v>
      </c>
      <c r="E98" s="54" t="s">
        <v>500</v>
      </c>
      <c r="F98" s="49" t="s">
        <v>158</v>
      </c>
      <c r="G98" s="55">
        <v>355603.45</v>
      </c>
      <c r="H98" s="52">
        <v>52200</v>
      </c>
      <c r="I98" s="53">
        <v>45292</v>
      </c>
      <c r="J98" s="53">
        <v>45555</v>
      </c>
      <c r="K98" s="70" t="s">
        <v>1005</v>
      </c>
      <c r="L98" s="54" t="s">
        <v>1006</v>
      </c>
      <c r="M98" s="53">
        <v>45541.625300925924</v>
      </c>
    </row>
    <row r="99" spans="1:13" s="12" customFormat="1" ht="50.1" customHeight="1" x14ac:dyDescent="0.25">
      <c r="A99" s="49">
        <v>95</v>
      </c>
      <c r="B99" s="53">
        <v>45316</v>
      </c>
      <c r="C99" s="3" t="s">
        <v>169</v>
      </c>
      <c r="D99" s="3" t="s">
        <v>175</v>
      </c>
      <c r="E99" s="56" t="s">
        <v>183</v>
      </c>
      <c r="F99" s="49" t="s">
        <v>158</v>
      </c>
      <c r="G99" s="58">
        <v>3420000</v>
      </c>
      <c r="H99" s="52">
        <v>440800</v>
      </c>
      <c r="I99" s="53">
        <v>45292</v>
      </c>
      <c r="J99" s="53">
        <v>45555</v>
      </c>
      <c r="K99" s="70" t="s">
        <v>1007</v>
      </c>
      <c r="L99" s="54" t="s">
        <v>1008</v>
      </c>
      <c r="M99" s="53">
        <v>45541.625300925924</v>
      </c>
    </row>
    <row r="100" spans="1:13" s="12" customFormat="1" ht="50.1" customHeight="1" x14ac:dyDescent="0.25">
      <c r="A100" s="49">
        <v>96</v>
      </c>
      <c r="B100" s="53">
        <v>45306</v>
      </c>
      <c r="C100" s="50" t="s">
        <v>168</v>
      </c>
      <c r="D100" s="3" t="s">
        <v>173</v>
      </c>
      <c r="E100" s="56" t="s">
        <v>181</v>
      </c>
      <c r="F100" s="49" t="s">
        <v>158</v>
      </c>
      <c r="G100" s="52">
        <v>232758.62</v>
      </c>
      <c r="H100" s="52">
        <v>30000</v>
      </c>
      <c r="I100" s="53">
        <v>45292</v>
      </c>
      <c r="J100" s="53">
        <v>45555</v>
      </c>
      <c r="K100" s="70" t="s">
        <v>1009</v>
      </c>
      <c r="L100" s="54" t="s">
        <v>1010</v>
      </c>
      <c r="M100" s="53">
        <v>45540.651932870373</v>
      </c>
    </row>
    <row r="101" spans="1:13" s="66" customFormat="1" ht="50.1" customHeight="1" x14ac:dyDescent="0.25">
      <c r="A101" s="49">
        <v>97</v>
      </c>
      <c r="B101" s="48">
        <v>45310</v>
      </c>
      <c r="C101" s="3" t="s">
        <v>411</v>
      </c>
      <c r="D101" s="3" t="s">
        <v>455</v>
      </c>
      <c r="E101" s="54" t="s">
        <v>412</v>
      </c>
      <c r="F101" s="49" t="s">
        <v>158</v>
      </c>
      <c r="G101" s="55">
        <v>89321.94</v>
      </c>
      <c r="H101" s="52">
        <v>17212.5</v>
      </c>
      <c r="I101" s="53">
        <v>45292</v>
      </c>
      <c r="J101" s="53">
        <v>45555</v>
      </c>
      <c r="K101" s="70" t="s">
        <v>1011</v>
      </c>
      <c r="L101" s="54" t="s">
        <v>1012</v>
      </c>
      <c r="M101" s="53">
        <v>45547.661238425928</v>
      </c>
    </row>
    <row r="102" spans="1:13" s="66" customFormat="1" ht="50.1" customHeight="1" x14ac:dyDescent="0.25">
      <c r="A102" s="49">
        <v>98</v>
      </c>
      <c r="B102" s="53">
        <v>45306</v>
      </c>
      <c r="C102" s="3" t="s">
        <v>634</v>
      </c>
      <c r="D102" s="3" t="s">
        <v>494</v>
      </c>
      <c r="E102" s="56" t="s">
        <v>520</v>
      </c>
      <c r="F102" s="49" t="s">
        <v>158</v>
      </c>
      <c r="G102" s="58">
        <v>646551.72</v>
      </c>
      <c r="H102" s="52">
        <v>16240</v>
      </c>
      <c r="I102" s="48">
        <v>45292</v>
      </c>
      <c r="J102" s="53">
        <v>45555</v>
      </c>
      <c r="K102" s="70" t="s">
        <v>1013</v>
      </c>
      <c r="L102" s="54" t="s">
        <v>1014</v>
      </c>
      <c r="M102" s="53">
        <v>45548.653900462959</v>
      </c>
    </row>
    <row r="103" spans="1:13" s="65" customFormat="1" ht="50.1" customHeight="1" x14ac:dyDescent="0.25">
      <c r="A103" s="49">
        <v>99</v>
      </c>
      <c r="B103" s="48">
        <v>45350</v>
      </c>
      <c r="C103" s="3" t="s">
        <v>368</v>
      </c>
      <c r="D103" s="3" t="s">
        <v>369</v>
      </c>
      <c r="E103" s="56" t="s">
        <v>370</v>
      </c>
      <c r="F103" s="49" t="s">
        <v>158</v>
      </c>
      <c r="G103" s="59">
        <v>572000</v>
      </c>
      <c r="H103" s="52">
        <v>331760</v>
      </c>
      <c r="I103" s="48">
        <v>45342</v>
      </c>
      <c r="J103" s="53">
        <v>45555</v>
      </c>
      <c r="K103" s="70" t="s">
        <v>1015</v>
      </c>
      <c r="L103" s="54" t="s">
        <v>1016</v>
      </c>
      <c r="M103" s="53">
        <v>45548.653900462959</v>
      </c>
    </row>
    <row r="104" spans="1:13" s="8" customFormat="1" ht="50.1" customHeight="1" x14ac:dyDescent="0.25">
      <c r="A104" s="49">
        <v>100</v>
      </c>
      <c r="B104" s="53">
        <v>45306</v>
      </c>
      <c r="C104" s="3" t="s">
        <v>167</v>
      </c>
      <c r="D104" s="3" t="s">
        <v>174</v>
      </c>
      <c r="E104" s="56" t="s">
        <v>182</v>
      </c>
      <c r="F104" s="49" t="s">
        <v>158</v>
      </c>
      <c r="G104" s="52">
        <v>3600000</v>
      </c>
      <c r="H104" s="52">
        <v>464000</v>
      </c>
      <c r="I104" s="53">
        <v>45292</v>
      </c>
      <c r="J104" s="53">
        <v>45555</v>
      </c>
      <c r="K104" s="70" t="s">
        <v>1017</v>
      </c>
      <c r="L104" s="54" t="s">
        <v>1018</v>
      </c>
      <c r="M104" s="53">
        <v>45547.661238425928</v>
      </c>
    </row>
    <row r="105" spans="1:13" s="66" customFormat="1" ht="50.1" customHeight="1" x14ac:dyDescent="0.25">
      <c r="A105" s="49">
        <v>101</v>
      </c>
      <c r="B105" s="48">
        <v>45306</v>
      </c>
      <c r="C105" s="3" t="s">
        <v>170</v>
      </c>
      <c r="D105" s="3" t="s">
        <v>172</v>
      </c>
      <c r="E105" s="56" t="s">
        <v>180</v>
      </c>
      <c r="F105" s="49" t="s">
        <v>158</v>
      </c>
      <c r="G105" s="52">
        <v>2017241.38</v>
      </c>
      <c r="H105" s="59">
        <v>38976</v>
      </c>
      <c r="I105" s="53">
        <v>45292</v>
      </c>
      <c r="J105" s="53">
        <v>45555</v>
      </c>
      <c r="K105" s="3" t="s">
        <v>1019</v>
      </c>
      <c r="L105" s="54" t="s">
        <v>1020</v>
      </c>
      <c r="M105" s="53">
        <v>45547.661238425928</v>
      </c>
    </row>
    <row r="106" spans="1:13" s="66" customFormat="1" ht="50.1" customHeight="1" x14ac:dyDescent="0.25">
      <c r="A106" s="49">
        <v>102</v>
      </c>
      <c r="B106" s="53">
        <v>45309</v>
      </c>
      <c r="C106" s="3" t="s">
        <v>197</v>
      </c>
      <c r="D106" s="3" t="s">
        <v>1471</v>
      </c>
      <c r="E106" s="56" t="s">
        <v>196</v>
      </c>
      <c r="F106" s="49" t="s">
        <v>158</v>
      </c>
      <c r="G106" s="52">
        <v>174515.09</v>
      </c>
      <c r="H106" s="52">
        <v>76027.59</v>
      </c>
      <c r="I106" s="53">
        <v>45292</v>
      </c>
      <c r="J106" s="53">
        <v>45555</v>
      </c>
      <c r="K106" s="70" t="s">
        <v>1021</v>
      </c>
      <c r="L106" s="54" t="s">
        <v>1022</v>
      </c>
      <c r="M106" s="53">
        <v>45547.661238425928</v>
      </c>
    </row>
    <row r="107" spans="1:13" s="66" customFormat="1" ht="50.1" customHeight="1" x14ac:dyDescent="0.25">
      <c r="A107" s="49">
        <v>103</v>
      </c>
      <c r="B107" s="53">
        <v>45306</v>
      </c>
      <c r="C107" s="3" t="s">
        <v>200</v>
      </c>
      <c r="D107" s="3" t="s">
        <v>199</v>
      </c>
      <c r="E107" s="56" t="s">
        <v>198</v>
      </c>
      <c r="F107" s="49" t="s">
        <v>158</v>
      </c>
      <c r="G107" s="58">
        <v>3600000</v>
      </c>
      <c r="H107" s="52">
        <v>464000</v>
      </c>
      <c r="I107" s="53">
        <v>45292</v>
      </c>
      <c r="J107" s="53">
        <v>45555</v>
      </c>
      <c r="K107" s="70" t="s">
        <v>1023</v>
      </c>
      <c r="L107" s="54" t="s">
        <v>1024</v>
      </c>
      <c r="M107" s="53">
        <v>45547.661238425928</v>
      </c>
    </row>
    <row r="108" spans="1:13" s="66" customFormat="1" ht="50.1" customHeight="1" x14ac:dyDescent="0.25">
      <c r="A108" s="49">
        <v>104</v>
      </c>
      <c r="B108" s="53">
        <v>45306</v>
      </c>
      <c r="C108" s="3" t="s">
        <v>634</v>
      </c>
      <c r="D108" s="3" t="s">
        <v>494</v>
      </c>
      <c r="E108" s="56" t="s">
        <v>520</v>
      </c>
      <c r="F108" s="49" t="s">
        <v>158</v>
      </c>
      <c r="G108" s="58">
        <v>646551.72</v>
      </c>
      <c r="H108" s="52">
        <v>64960</v>
      </c>
      <c r="I108" s="48">
        <v>45292</v>
      </c>
      <c r="J108" s="53">
        <v>45555</v>
      </c>
      <c r="K108" s="70" t="s">
        <v>1025</v>
      </c>
      <c r="L108" s="54" t="s">
        <v>1026</v>
      </c>
      <c r="M108" s="53">
        <v>45559.629710648151</v>
      </c>
    </row>
    <row r="109" spans="1:13" s="66" customFormat="1" ht="50.1" customHeight="1" x14ac:dyDescent="0.25">
      <c r="A109" s="49">
        <v>105</v>
      </c>
      <c r="B109" s="53">
        <v>45310</v>
      </c>
      <c r="C109" s="3" t="s">
        <v>441</v>
      </c>
      <c r="D109" s="3" t="s">
        <v>442</v>
      </c>
      <c r="E109" s="56" t="s">
        <v>443</v>
      </c>
      <c r="F109" s="49" t="s">
        <v>158</v>
      </c>
      <c r="G109" s="55">
        <v>174568.97</v>
      </c>
      <c r="H109" s="52">
        <v>25000</v>
      </c>
      <c r="I109" s="53">
        <v>45292</v>
      </c>
      <c r="J109" s="53">
        <v>45555</v>
      </c>
      <c r="K109" s="70" t="s">
        <v>1027</v>
      </c>
      <c r="L109" s="54" t="s">
        <v>1028</v>
      </c>
      <c r="M109" s="53">
        <v>45548.653900462959</v>
      </c>
    </row>
    <row r="110" spans="1:13" s="66" customFormat="1" ht="50.1" customHeight="1" x14ac:dyDescent="0.25">
      <c r="A110" s="49">
        <v>106</v>
      </c>
      <c r="B110" s="53">
        <v>45310</v>
      </c>
      <c r="C110" s="3" t="s">
        <v>441</v>
      </c>
      <c r="D110" s="3" t="s">
        <v>442</v>
      </c>
      <c r="E110" s="56" t="s">
        <v>443</v>
      </c>
      <c r="F110" s="49" t="s">
        <v>158</v>
      </c>
      <c r="G110" s="55">
        <v>174568.97</v>
      </c>
      <c r="H110" s="52">
        <v>21666.65</v>
      </c>
      <c r="I110" s="53">
        <v>45292</v>
      </c>
      <c r="J110" s="53">
        <v>45555</v>
      </c>
      <c r="K110" s="70" t="s">
        <v>1029</v>
      </c>
      <c r="L110" s="54" t="s">
        <v>1030</v>
      </c>
      <c r="M110" s="53">
        <v>45555.641284722224</v>
      </c>
    </row>
    <row r="111" spans="1:13" s="66" customFormat="1" ht="50.1" customHeight="1" x14ac:dyDescent="0.25">
      <c r="A111" s="49">
        <v>107</v>
      </c>
      <c r="B111" s="48">
        <v>45309</v>
      </c>
      <c r="C111" s="50" t="s">
        <v>404</v>
      </c>
      <c r="D111" s="3" t="s">
        <v>405</v>
      </c>
      <c r="E111" s="56" t="s">
        <v>406</v>
      </c>
      <c r="F111" s="49" t="s">
        <v>158</v>
      </c>
      <c r="G111" s="52">
        <v>3556034.48</v>
      </c>
      <c r="H111" s="52">
        <v>18391.8</v>
      </c>
      <c r="I111" s="53">
        <v>45292</v>
      </c>
      <c r="J111" s="53">
        <v>45555</v>
      </c>
      <c r="K111" s="70" t="s">
        <v>1031</v>
      </c>
      <c r="L111" s="54" t="s">
        <v>1032</v>
      </c>
      <c r="M111" s="53">
        <v>45547.661238425928</v>
      </c>
    </row>
    <row r="112" spans="1:13" s="35" customFormat="1" ht="50.1" customHeight="1" x14ac:dyDescent="0.25">
      <c r="A112" s="49">
        <v>108</v>
      </c>
      <c r="B112" s="48">
        <v>45306</v>
      </c>
      <c r="C112" s="3" t="s">
        <v>170</v>
      </c>
      <c r="D112" s="3" t="s">
        <v>172</v>
      </c>
      <c r="E112" s="56" t="s">
        <v>180</v>
      </c>
      <c r="F112" s="49" t="s">
        <v>158</v>
      </c>
      <c r="G112" s="52">
        <v>2017241.38</v>
      </c>
      <c r="H112" s="59">
        <v>38976</v>
      </c>
      <c r="I112" s="53">
        <v>45292</v>
      </c>
      <c r="J112" s="53">
        <v>45555</v>
      </c>
      <c r="K112" s="3" t="s">
        <v>1033</v>
      </c>
      <c r="L112" s="54" t="s">
        <v>1034</v>
      </c>
      <c r="M112" s="53">
        <v>45547.661238425928</v>
      </c>
    </row>
    <row r="113" spans="1:13" s="35" customFormat="1" ht="50.1" customHeight="1" x14ac:dyDescent="0.25">
      <c r="A113" s="49">
        <v>109</v>
      </c>
      <c r="B113" s="53">
        <v>45341</v>
      </c>
      <c r="C113" s="3" t="s">
        <v>1035</v>
      </c>
      <c r="D113" s="49" t="s">
        <v>1473</v>
      </c>
      <c r="E113" s="56" t="s">
        <v>1036</v>
      </c>
      <c r="F113" s="49" t="s">
        <v>158</v>
      </c>
      <c r="G113" s="59">
        <v>163024</v>
      </c>
      <c r="H113" s="52">
        <v>188292.72</v>
      </c>
      <c r="I113" s="53">
        <v>45292</v>
      </c>
      <c r="J113" s="53">
        <v>45555</v>
      </c>
      <c r="K113" s="70" t="s">
        <v>1037</v>
      </c>
      <c r="L113" s="54" t="s">
        <v>1038</v>
      </c>
      <c r="M113" s="53">
        <v>45554.642141203702</v>
      </c>
    </row>
    <row r="114" spans="1:13" s="35" customFormat="1" ht="50.1" customHeight="1" x14ac:dyDescent="0.25">
      <c r="A114" s="49">
        <v>110</v>
      </c>
      <c r="B114" s="48">
        <v>45306</v>
      </c>
      <c r="C114" s="3" t="s">
        <v>428</v>
      </c>
      <c r="D114" s="3" t="s">
        <v>429</v>
      </c>
      <c r="E114" s="56" t="s">
        <v>430</v>
      </c>
      <c r="F114" s="49" t="s">
        <v>158</v>
      </c>
      <c r="G114" s="58">
        <v>86206.9</v>
      </c>
      <c r="H114" s="59">
        <v>6953.04</v>
      </c>
      <c r="I114" s="53">
        <v>45292</v>
      </c>
      <c r="J114" s="53">
        <v>45555</v>
      </c>
      <c r="K114" s="3" t="s">
        <v>1039</v>
      </c>
      <c r="L114" s="54" t="s">
        <v>1040</v>
      </c>
      <c r="M114" s="53">
        <v>45547.661238425928</v>
      </c>
    </row>
    <row r="115" spans="1:13" s="35" customFormat="1" ht="50.1" customHeight="1" x14ac:dyDescent="0.25">
      <c r="A115" s="49">
        <v>111</v>
      </c>
      <c r="B115" s="48">
        <v>45306</v>
      </c>
      <c r="C115" s="3" t="s">
        <v>170</v>
      </c>
      <c r="D115" s="3" t="s">
        <v>172</v>
      </c>
      <c r="E115" s="56" t="s">
        <v>180</v>
      </c>
      <c r="F115" s="49" t="s">
        <v>158</v>
      </c>
      <c r="G115" s="52">
        <v>2017241.38</v>
      </c>
      <c r="H115" s="59">
        <v>38976</v>
      </c>
      <c r="I115" s="53">
        <v>45292</v>
      </c>
      <c r="J115" s="53">
        <v>45555</v>
      </c>
      <c r="K115" s="3" t="s">
        <v>1041</v>
      </c>
      <c r="L115" s="54" t="s">
        <v>1042</v>
      </c>
      <c r="M115" s="53">
        <v>45547.661238425928</v>
      </c>
    </row>
    <row r="116" spans="1:13" s="35" customFormat="1" ht="50.1" customHeight="1" x14ac:dyDescent="0.25">
      <c r="A116" s="49">
        <v>112</v>
      </c>
      <c r="B116" s="48">
        <v>45306</v>
      </c>
      <c r="C116" s="3" t="s">
        <v>579</v>
      </c>
      <c r="D116" s="3" t="s">
        <v>580</v>
      </c>
      <c r="E116" s="56" t="s">
        <v>384</v>
      </c>
      <c r="F116" s="49" t="s">
        <v>158</v>
      </c>
      <c r="G116" s="52">
        <v>301107.57</v>
      </c>
      <c r="H116" s="52">
        <v>24399.56</v>
      </c>
      <c r="I116" s="53">
        <v>45292</v>
      </c>
      <c r="J116" s="53">
        <v>45555</v>
      </c>
      <c r="K116" s="70" t="s">
        <v>1043</v>
      </c>
      <c r="L116" s="54" t="s">
        <v>1044</v>
      </c>
      <c r="M116" s="53">
        <v>45547.661238425928</v>
      </c>
    </row>
    <row r="117" spans="1:13" s="35" customFormat="1" ht="50.1" customHeight="1" x14ac:dyDescent="0.25">
      <c r="A117" s="49">
        <v>113</v>
      </c>
      <c r="B117" s="53">
        <v>45314</v>
      </c>
      <c r="C117" s="3" t="s">
        <v>498</v>
      </c>
      <c r="D117" s="3" t="s">
        <v>499</v>
      </c>
      <c r="E117" s="54" t="s">
        <v>500</v>
      </c>
      <c r="F117" s="49" t="s">
        <v>158</v>
      </c>
      <c r="G117" s="55">
        <v>355603.45</v>
      </c>
      <c r="H117" s="59">
        <v>40213.230000000003</v>
      </c>
      <c r="I117" s="53">
        <v>45292</v>
      </c>
      <c r="J117" s="53">
        <v>45555</v>
      </c>
      <c r="K117" s="70" t="s">
        <v>1045</v>
      </c>
      <c r="L117" s="54" t="s">
        <v>1046</v>
      </c>
      <c r="M117" s="53">
        <v>45555.641284722224</v>
      </c>
    </row>
    <row r="118" spans="1:13" s="35" customFormat="1" ht="50.1" customHeight="1" x14ac:dyDescent="0.25">
      <c r="A118" s="49">
        <v>114</v>
      </c>
      <c r="B118" s="53">
        <v>45314</v>
      </c>
      <c r="C118" s="3" t="s">
        <v>498</v>
      </c>
      <c r="D118" s="3" t="s">
        <v>499</v>
      </c>
      <c r="E118" s="54" t="s">
        <v>500</v>
      </c>
      <c r="F118" s="49" t="s">
        <v>158</v>
      </c>
      <c r="G118" s="55">
        <v>355603.45</v>
      </c>
      <c r="H118" s="59">
        <v>31286.77</v>
      </c>
      <c r="I118" s="53">
        <v>45292</v>
      </c>
      <c r="J118" s="53">
        <v>45555</v>
      </c>
      <c r="K118" s="70" t="s">
        <v>1047</v>
      </c>
      <c r="L118" s="54" t="s">
        <v>1048</v>
      </c>
      <c r="M118" s="53">
        <v>45547.661238425928</v>
      </c>
    </row>
    <row r="119" spans="1:13" s="35" customFormat="1" ht="50.1" customHeight="1" x14ac:dyDescent="0.25">
      <c r="A119" s="49">
        <v>115</v>
      </c>
      <c r="B119" s="53">
        <v>45314</v>
      </c>
      <c r="C119" s="3" t="s">
        <v>498</v>
      </c>
      <c r="D119" s="3" t="s">
        <v>499</v>
      </c>
      <c r="E119" s="54" t="s">
        <v>500</v>
      </c>
      <c r="F119" s="49" t="s">
        <v>158</v>
      </c>
      <c r="G119" s="55">
        <v>355603.45</v>
      </c>
      <c r="H119" s="59">
        <v>52200</v>
      </c>
      <c r="I119" s="53">
        <v>45292</v>
      </c>
      <c r="J119" s="53">
        <v>45555</v>
      </c>
      <c r="K119" s="70" t="s">
        <v>1049</v>
      </c>
      <c r="L119" s="54" t="s">
        <v>1050</v>
      </c>
      <c r="M119" s="53">
        <v>45547.661238425928</v>
      </c>
    </row>
    <row r="120" spans="1:13" s="35" customFormat="1" ht="50.1" customHeight="1" x14ac:dyDescent="0.25">
      <c r="A120" s="49">
        <v>116</v>
      </c>
      <c r="B120" s="48">
        <v>45306</v>
      </c>
      <c r="C120" s="3" t="s">
        <v>170</v>
      </c>
      <c r="D120" s="3" t="s">
        <v>172</v>
      </c>
      <c r="E120" s="56" t="s">
        <v>180</v>
      </c>
      <c r="F120" s="49" t="s">
        <v>158</v>
      </c>
      <c r="G120" s="52">
        <v>2017241.38</v>
      </c>
      <c r="H120" s="59">
        <v>660874.9</v>
      </c>
      <c r="I120" s="53">
        <v>45292</v>
      </c>
      <c r="J120" s="53">
        <v>45555</v>
      </c>
      <c r="K120" s="3" t="s">
        <v>1051</v>
      </c>
      <c r="L120" s="54" t="s">
        <v>1052</v>
      </c>
      <c r="M120" s="53">
        <v>45555.641284722224</v>
      </c>
    </row>
    <row r="121" spans="1:13" s="35" customFormat="1" ht="50.1" customHeight="1" x14ac:dyDescent="0.25">
      <c r="A121" s="49">
        <v>117</v>
      </c>
      <c r="B121" s="48">
        <v>45306</v>
      </c>
      <c r="C121" s="3" t="s">
        <v>170</v>
      </c>
      <c r="D121" s="3" t="s">
        <v>172</v>
      </c>
      <c r="E121" s="56" t="s">
        <v>180</v>
      </c>
      <c r="F121" s="49" t="s">
        <v>158</v>
      </c>
      <c r="G121" s="52">
        <v>2017241.38</v>
      </c>
      <c r="H121" s="59">
        <v>38976</v>
      </c>
      <c r="I121" s="53">
        <v>45292</v>
      </c>
      <c r="J121" s="53">
        <v>45555</v>
      </c>
      <c r="K121" s="3" t="s">
        <v>1053</v>
      </c>
      <c r="L121" s="54" t="s">
        <v>1054</v>
      </c>
      <c r="M121" s="53">
        <v>45555.641284722224</v>
      </c>
    </row>
    <row r="122" spans="1:13" s="35" customFormat="1" ht="50.1" customHeight="1" x14ac:dyDescent="0.25">
      <c r="A122" s="49">
        <v>118</v>
      </c>
      <c r="B122" s="48">
        <v>45306</v>
      </c>
      <c r="C122" s="3" t="s">
        <v>701</v>
      </c>
      <c r="D122" s="3" t="s">
        <v>702</v>
      </c>
      <c r="E122" s="56" t="s">
        <v>703</v>
      </c>
      <c r="F122" s="49" t="s">
        <v>158</v>
      </c>
      <c r="G122" s="57">
        <v>90517.24</v>
      </c>
      <c r="H122" s="52">
        <v>26104.91</v>
      </c>
      <c r="I122" s="53">
        <v>45292</v>
      </c>
      <c r="J122" s="53">
        <v>45555</v>
      </c>
      <c r="K122" s="70" t="s">
        <v>1055</v>
      </c>
      <c r="L122" s="54" t="s">
        <v>1056</v>
      </c>
      <c r="M122" s="53">
        <v>45554.642141203702</v>
      </c>
    </row>
    <row r="123" spans="1:13" s="35" customFormat="1" ht="50.1" customHeight="1" x14ac:dyDescent="0.25">
      <c r="A123" s="49">
        <v>119</v>
      </c>
      <c r="B123" s="48">
        <v>45306</v>
      </c>
      <c r="C123" s="3" t="s">
        <v>701</v>
      </c>
      <c r="D123" s="3" t="s">
        <v>702</v>
      </c>
      <c r="E123" s="56" t="s">
        <v>703</v>
      </c>
      <c r="F123" s="49" t="s">
        <v>158</v>
      </c>
      <c r="G123" s="57">
        <v>90517.24</v>
      </c>
      <c r="H123" s="52">
        <v>512.72</v>
      </c>
      <c r="I123" s="53">
        <v>45292</v>
      </c>
      <c r="J123" s="53">
        <v>45555</v>
      </c>
      <c r="K123" s="70" t="s">
        <v>1057</v>
      </c>
      <c r="L123" s="54" t="s">
        <v>1058</v>
      </c>
      <c r="M123" s="53">
        <v>45554.642141203702</v>
      </c>
    </row>
    <row r="124" spans="1:13" s="35" customFormat="1" ht="50.1" customHeight="1" x14ac:dyDescent="0.25">
      <c r="A124" s="49">
        <v>120</v>
      </c>
      <c r="B124" s="48">
        <v>45306</v>
      </c>
      <c r="C124" s="3" t="s">
        <v>419</v>
      </c>
      <c r="D124" s="3" t="s">
        <v>420</v>
      </c>
      <c r="E124" s="56" t="s">
        <v>421</v>
      </c>
      <c r="F124" s="49" t="s">
        <v>158</v>
      </c>
      <c r="G124" s="58">
        <v>7364969.3099999996</v>
      </c>
      <c r="H124" s="52">
        <v>3432612.84</v>
      </c>
      <c r="I124" s="53">
        <v>45292</v>
      </c>
      <c r="J124" s="53">
        <v>45555</v>
      </c>
      <c r="K124" s="70" t="s">
        <v>1059</v>
      </c>
      <c r="L124" s="54" t="s">
        <v>1060</v>
      </c>
      <c r="M124" s="53">
        <v>45559.629710648151</v>
      </c>
    </row>
    <row r="125" spans="1:13" s="35" customFormat="1" ht="50.1" customHeight="1" x14ac:dyDescent="0.25">
      <c r="A125" s="49">
        <v>121</v>
      </c>
      <c r="B125" s="53">
        <v>45306</v>
      </c>
      <c r="C125" s="3" t="s">
        <v>382</v>
      </c>
      <c r="D125" s="3" t="s">
        <v>383</v>
      </c>
      <c r="E125" s="56" t="s">
        <v>384</v>
      </c>
      <c r="F125" s="49" t="s">
        <v>158</v>
      </c>
      <c r="G125" s="52">
        <v>263642.23999999999</v>
      </c>
      <c r="H125" s="59">
        <v>52801.96</v>
      </c>
      <c r="I125" s="53">
        <v>45292</v>
      </c>
      <c r="J125" s="53">
        <v>45555</v>
      </c>
      <c r="K125" s="70" t="s">
        <v>1061</v>
      </c>
      <c r="L125" s="54" t="s">
        <v>1062</v>
      </c>
      <c r="M125" s="53">
        <v>45555.641284722224</v>
      </c>
    </row>
    <row r="126" spans="1:13" s="35" customFormat="1" ht="50.1" customHeight="1" x14ac:dyDescent="0.25">
      <c r="A126" s="49">
        <v>122</v>
      </c>
      <c r="B126" s="48">
        <v>45309</v>
      </c>
      <c r="C126" s="50" t="s">
        <v>404</v>
      </c>
      <c r="D126" s="3" t="s">
        <v>405</v>
      </c>
      <c r="E126" s="56" t="s">
        <v>406</v>
      </c>
      <c r="F126" s="49" t="s">
        <v>158</v>
      </c>
      <c r="G126" s="52">
        <v>3556034.48</v>
      </c>
      <c r="H126" s="59">
        <v>18391.8</v>
      </c>
      <c r="I126" s="53">
        <v>45292</v>
      </c>
      <c r="J126" s="53">
        <v>45555</v>
      </c>
      <c r="K126" s="3" t="s">
        <v>1063</v>
      </c>
      <c r="L126" s="54" t="s">
        <v>1064</v>
      </c>
      <c r="M126" s="53">
        <v>45555.641284722224</v>
      </c>
    </row>
    <row r="127" spans="1:13" s="35" customFormat="1" ht="50.1" customHeight="1" x14ac:dyDescent="0.25">
      <c r="A127" s="49">
        <v>123</v>
      </c>
      <c r="B127" s="48">
        <v>45306</v>
      </c>
      <c r="C127" s="3" t="s">
        <v>170</v>
      </c>
      <c r="D127" s="3" t="s">
        <v>172</v>
      </c>
      <c r="E127" s="56" t="s">
        <v>180</v>
      </c>
      <c r="F127" s="49" t="s">
        <v>158</v>
      </c>
      <c r="G127" s="52">
        <v>2017241.38</v>
      </c>
      <c r="H127" s="59">
        <v>155904</v>
      </c>
      <c r="I127" s="53">
        <v>45292</v>
      </c>
      <c r="J127" s="53">
        <v>45555</v>
      </c>
      <c r="K127" s="3" t="s">
        <v>1065</v>
      </c>
      <c r="L127" s="54" t="s">
        <v>1066</v>
      </c>
      <c r="M127" s="53">
        <v>45555.641284722224</v>
      </c>
    </row>
    <row r="128" spans="1:13" s="35" customFormat="1" ht="50.1" customHeight="1" x14ac:dyDescent="0.25">
      <c r="A128" s="49">
        <v>124</v>
      </c>
      <c r="B128" s="48">
        <v>45310</v>
      </c>
      <c r="C128" s="3" t="s">
        <v>574</v>
      </c>
      <c r="D128" s="3" t="s">
        <v>575</v>
      </c>
      <c r="E128" s="56" t="s">
        <v>576</v>
      </c>
      <c r="F128" s="49" t="s">
        <v>158</v>
      </c>
      <c r="G128" s="52">
        <v>96497.85</v>
      </c>
      <c r="H128" s="59">
        <v>11993.52</v>
      </c>
      <c r="I128" s="53">
        <v>45292</v>
      </c>
      <c r="J128" s="53">
        <v>45555</v>
      </c>
      <c r="K128" s="50" t="s">
        <v>1067</v>
      </c>
      <c r="L128" s="54" t="s">
        <v>1068</v>
      </c>
      <c r="M128" s="53">
        <v>45555.641284722224</v>
      </c>
    </row>
    <row r="129" spans="1:13" s="35" customFormat="1" ht="50.1" customHeight="1" x14ac:dyDescent="0.25">
      <c r="A129" s="49">
        <v>125</v>
      </c>
      <c r="B129" s="48">
        <v>45310</v>
      </c>
      <c r="C129" s="3" t="s">
        <v>574</v>
      </c>
      <c r="D129" s="3" t="s">
        <v>575</v>
      </c>
      <c r="E129" s="56" t="s">
        <v>576</v>
      </c>
      <c r="F129" s="49" t="s">
        <v>158</v>
      </c>
      <c r="G129" s="52">
        <v>96497.85</v>
      </c>
      <c r="H129" s="59">
        <v>11993.52</v>
      </c>
      <c r="I129" s="53">
        <v>45292</v>
      </c>
      <c r="J129" s="53">
        <v>45555</v>
      </c>
      <c r="K129" s="50" t="s">
        <v>1069</v>
      </c>
      <c r="L129" s="54" t="s">
        <v>1070</v>
      </c>
      <c r="M129" s="53">
        <v>45555.641284722224</v>
      </c>
    </row>
    <row r="130" spans="1:13" s="35" customFormat="1" ht="50.1" customHeight="1" x14ac:dyDescent="0.25">
      <c r="A130" s="49">
        <v>126</v>
      </c>
      <c r="B130" s="48">
        <v>45310</v>
      </c>
      <c r="C130" s="3" t="s">
        <v>414</v>
      </c>
      <c r="D130" s="3" t="s">
        <v>415</v>
      </c>
      <c r="E130" s="56" t="s">
        <v>416</v>
      </c>
      <c r="F130" s="49" t="s">
        <v>158</v>
      </c>
      <c r="G130" s="55">
        <v>607758.62</v>
      </c>
      <c r="H130" s="52">
        <v>204624</v>
      </c>
      <c r="I130" s="53">
        <v>45292</v>
      </c>
      <c r="J130" s="53">
        <v>45555</v>
      </c>
      <c r="K130" s="70" t="s">
        <v>1071</v>
      </c>
      <c r="L130" s="54" t="s">
        <v>1072</v>
      </c>
      <c r="M130" s="53">
        <v>45555.641284722224</v>
      </c>
    </row>
    <row r="131" spans="1:13" s="35" customFormat="1" ht="50.1" customHeight="1" x14ac:dyDescent="0.25">
      <c r="A131" s="49">
        <v>127</v>
      </c>
      <c r="B131" s="48">
        <v>45310</v>
      </c>
      <c r="C131" s="3" t="s">
        <v>574</v>
      </c>
      <c r="D131" s="3" t="s">
        <v>575</v>
      </c>
      <c r="E131" s="56" t="s">
        <v>576</v>
      </c>
      <c r="F131" s="49" t="s">
        <v>158</v>
      </c>
      <c r="G131" s="52">
        <v>96497.85</v>
      </c>
      <c r="H131" s="59">
        <v>11993.52</v>
      </c>
      <c r="I131" s="53">
        <v>45292</v>
      </c>
      <c r="J131" s="53">
        <v>45555</v>
      </c>
      <c r="K131" s="50" t="s">
        <v>1073</v>
      </c>
      <c r="L131" s="54" t="s">
        <v>1074</v>
      </c>
      <c r="M131" s="53">
        <v>45555.641284722224</v>
      </c>
    </row>
    <row r="132" spans="1:13" s="35" customFormat="1" ht="50.1" customHeight="1" x14ac:dyDescent="0.25">
      <c r="A132" s="49">
        <v>128</v>
      </c>
      <c r="B132" s="48">
        <v>45310</v>
      </c>
      <c r="C132" s="3" t="s">
        <v>574</v>
      </c>
      <c r="D132" s="3" t="s">
        <v>575</v>
      </c>
      <c r="E132" s="56" t="s">
        <v>576</v>
      </c>
      <c r="F132" s="49" t="s">
        <v>158</v>
      </c>
      <c r="G132" s="52">
        <v>96497.85</v>
      </c>
      <c r="H132" s="52">
        <v>11993.52</v>
      </c>
      <c r="I132" s="53">
        <v>45292</v>
      </c>
      <c r="J132" s="53">
        <v>45555</v>
      </c>
      <c r="K132" s="70" t="s">
        <v>1075</v>
      </c>
      <c r="L132" s="54" t="s">
        <v>1076</v>
      </c>
      <c r="M132" s="53">
        <v>45560.67087962963</v>
      </c>
    </row>
    <row r="133" spans="1:13" s="35" customFormat="1" ht="50.1" customHeight="1" x14ac:dyDescent="0.25">
      <c r="A133" s="49">
        <v>129</v>
      </c>
      <c r="B133" s="48">
        <v>45306</v>
      </c>
      <c r="C133" s="3" t="s">
        <v>579</v>
      </c>
      <c r="D133" s="3" t="s">
        <v>580</v>
      </c>
      <c r="E133" s="56" t="s">
        <v>384</v>
      </c>
      <c r="F133" s="49" t="s">
        <v>158</v>
      </c>
      <c r="G133" s="52">
        <v>301107.57</v>
      </c>
      <c r="H133" s="59">
        <v>24399.56</v>
      </c>
      <c r="I133" s="53">
        <v>45292</v>
      </c>
      <c r="J133" s="53">
        <v>45555</v>
      </c>
      <c r="K133" s="70" t="s">
        <v>1077</v>
      </c>
      <c r="L133" s="54" t="s">
        <v>1078</v>
      </c>
      <c r="M133" s="53">
        <v>45555.641284722224</v>
      </c>
    </row>
    <row r="134" spans="1:13" s="35" customFormat="1" ht="50.1" customHeight="1" x14ac:dyDescent="0.25">
      <c r="A134" s="49">
        <v>130</v>
      </c>
      <c r="B134" s="48">
        <v>45309</v>
      </c>
      <c r="C134" s="50" t="s">
        <v>404</v>
      </c>
      <c r="D134" s="3" t="s">
        <v>405</v>
      </c>
      <c r="E134" s="56" t="s">
        <v>406</v>
      </c>
      <c r="F134" s="49" t="s">
        <v>158</v>
      </c>
      <c r="G134" s="52">
        <v>3556034.48</v>
      </c>
      <c r="H134" s="59">
        <v>18391.8</v>
      </c>
      <c r="I134" s="53">
        <v>45292</v>
      </c>
      <c r="J134" s="53">
        <v>45555</v>
      </c>
      <c r="K134" s="3" t="s">
        <v>1079</v>
      </c>
      <c r="L134" s="54" t="s">
        <v>1080</v>
      </c>
      <c r="M134" s="53">
        <v>45555.641284722224</v>
      </c>
    </row>
    <row r="135" spans="1:13" s="35" customFormat="1" ht="50.1" customHeight="1" x14ac:dyDescent="0.25">
      <c r="A135" s="49">
        <v>131</v>
      </c>
      <c r="B135" s="48">
        <v>45344</v>
      </c>
      <c r="C135" s="50" t="s">
        <v>1081</v>
      </c>
      <c r="D135" s="50" t="s">
        <v>506</v>
      </c>
      <c r="E135" s="54" t="s">
        <v>507</v>
      </c>
      <c r="F135" s="49" t="s">
        <v>158</v>
      </c>
      <c r="G135" s="58">
        <v>265880</v>
      </c>
      <c r="H135" s="52">
        <v>209936.8</v>
      </c>
      <c r="I135" s="53">
        <v>45292</v>
      </c>
      <c r="J135" s="53">
        <v>45555</v>
      </c>
      <c r="K135" s="70" t="s">
        <v>1082</v>
      </c>
      <c r="L135" s="54" t="s">
        <v>1083</v>
      </c>
      <c r="M135" s="53">
        <v>45555.641284722224</v>
      </c>
    </row>
    <row r="136" spans="1:13" s="35" customFormat="1" ht="50.1" customHeight="1" x14ac:dyDescent="0.25">
      <c r="A136" s="49">
        <v>132</v>
      </c>
      <c r="B136" s="48">
        <v>45306</v>
      </c>
      <c r="C136" s="3" t="s">
        <v>579</v>
      </c>
      <c r="D136" s="3" t="s">
        <v>580</v>
      </c>
      <c r="E136" s="56" t="s">
        <v>384</v>
      </c>
      <c r="F136" s="49" t="s">
        <v>158</v>
      </c>
      <c r="G136" s="52">
        <v>301107.57</v>
      </c>
      <c r="H136" s="59">
        <v>24399.56</v>
      </c>
      <c r="I136" s="53">
        <v>45292</v>
      </c>
      <c r="J136" s="53">
        <v>45555</v>
      </c>
      <c r="K136" s="3" t="s">
        <v>1084</v>
      </c>
      <c r="L136" s="54" t="s">
        <v>1085</v>
      </c>
      <c r="M136" s="53">
        <v>45559.629710648151</v>
      </c>
    </row>
    <row r="137" spans="1:13" s="35" customFormat="1" ht="50.1" customHeight="1" x14ac:dyDescent="0.25">
      <c r="A137" s="49">
        <v>133</v>
      </c>
      <c r="B137" s="48">
        <v>45316</v>
      </c>
      <c r="C137" s="3" t="s">
        <v>424</v>
      </c>
      <c r="D137" s="3" t="s">
        <v>1176</v>
      </c>
      <c r="E137" s="56" t="s">
        <v>425</v>
      </c>
      <c r="F137" s="49" t="s">
        <v>158</v>
      </c>
      <c r="G137" s="55">
        <v>420258.62</v>
      </c>
      <c r="H137" s="52">
        <v>147425.56</v>
      </c>
      <c r="I137" s="53">
        <v>45292</v>
      </c>
      <c r="J137" s="53">
        <v>45555</v>
      </c>
      <c r="K137" s="70" t="s">
        <v>1086</v>
      </c>
      <c r="L137" s="54" t="s">
        <v>1087</v>
      </c>
      <c r="M137" s="53">
        <v>45560.67087962963</v>
      </c>
    </row>
    <row r="138" spans="1:13" ht="50.1" customHeight="1" x14ac:dyDescent="0.25">
      <c r="A138" s="49">
        <v>134</v>
      </c>
      <c r="B138" s="53">
        <v>45310</v>
      </c>
      <c r="C138" s="50" t="s">
        <v>454</v>
      </c>
      <c r="D138" s="50" t="s">
        <v>605</v>
      </c>
      <c r="E138" s="56" t="s">
        <v>456</v>
      </c>
      <c r="F138" s="49" t="s">
        <v>158</v>
      </c>
      <c r="G138" s="55">
        <v>217672.41</v>
      </c>
      <c r="H138" s="52">
        <v>66502.8</v>
      </c>
      <c r="I138" s="53">
        <v>45292</v>
      </c>
      <c r="J138" s="53">
        <v>45555</v>
      </c>
      <c r="K138" s="70" t="s">
        <v>1088</v>
      </c>
      <c r="L138" s="54" t="s">
        <v>1089</v>
      </c>
      <c r="M138" s="53">
        <v>45559.629710648151</v>
      </c>
    </row>
    <row r="139" spans="1:13" ht="50.1" customHeight="1" x14ac:dyDescent="0.25">
      <c r="A139" s="49">
        <v>135</v>
      </c>
      <c r="B139" s="48">
        <v>45306</v>
      </c>
      <c r="C139" s="3" t="s">
        <v>701</v>
      </c>
      <c r="D139" s="3" t="s">
        <v>702</v>
      </c>
      <c r="E139" s="56" t="s">
        <v>703</v>
      </c>
      <c r="F139" s="49" t="s">
        <v>158</v>
      </c>
      <c r="G139" s="57">
        <v>90517.24</v>
      </c>
      <c r="H139" s="52">
        <v>26104.91</v>
      </c>
      <c r="I139" s="53">
        <v>45292</v>
      </c>
      <c r="J139" s="53">
        <v>45555</v>
      </c>
      <c r="K139" s="70" t="s">
        <v>1090</v>
      </c>
      <c r="L139" s="54" t="s">
        <v>1091</v>
      </c>
      <c r="M139" s="53">
        <v>45555.641284722224</v>
      </c>
    </row>
    <row r="140" spans="1:13" ht="50.1" customHeight="1" x14ac:dyDescent="0.25">
      <c r="A140" s="49">
        <v>136</v>
      </c>
      <c r="B140" s="48">
        <v>45309</v>
      </c>
      <c r="C140" s="50" t="s">
        <v>404</v>
      </c>
      <c r="D140" s="3" t="s">
        <v>405</v>
      </c>
      <c r="E140" s="56" t="s">
        <v>406</v>
      </c>
      <c r="F140" s="49" t="s">
        <v>158</v>
      </c>
      <c r="G140" s="52">
        <v>3556034.48</v>
      </c>
      <c r="H140" s="59">
        <v>18391.8</v>
      </c>
      <c r="I140" s="53">
        <v>45292</v>
      </c>
      <c r="J140" s="53">
        <v>45555</v>
      </c>
      <c r="K140" s="3" t="s">
        <v>1092</v>
      </c>
      <c r="L140" s="54" t="s">
        <v>1093</v>
      </c>
      <c r="M140" s="53">
        <v>45555.641284722224</v>
      </c>
    </row>
    <row r="141" spans="1:13" ht="50.1" customHeight="1" x14ac:dyDescent="0.25">
      <c r="A141" s="49">
        <v>137</v>
      </c>
      <c r="B141" s="53">
        <v>45310</v>
      </c>
      <c r="C141" s="3" t="s">
        <v>459</v>
      </c>
      <c r="D141" s="3" t="s">
        <v>460</v>
      </c>
      <c r="E141" s="56" t="s">
        <v>461</v>
      </c>
      <c r="F141" s="49" t="s">
        <v>158</v>
      </c>
      <c r="G141" s="52">
        <v>155172.41</v>
      </c>
      <c r="H141" s="59">
        <v>15000</v>
      </c>
      <c r="I141" s="53">
        <v>45292</v>
      </c>
      <c r="J141" s="53">
        <v>45555</v>
      </c>
      <c r="K141" s="70" t="s">
        <v>1094</v>
      </c>
      <c r="L141" s="54" t="s">
        <v>1095</v>
      </c>
      <c r="M141" s="53">
        <v>45555.641284722224</v>
      </c>
    </row>
    <row r="142" spans="1:13" ht="50.1" customHeight="1" x14ac:dyDescent="0.25">
      <c r="A142" s="49">
        <v>138</v>
      </c>
      <c r="B142" s="48">
        <v>45310</v>
      </c>
      <c r="C142" s="3" t="s">
        <v>411</v>
      </c>
      <c r="D142" s="3" t="s">
        <v>455</v>
      </c>
      <c r="E142" s="54" t="s">
        <v>412</v>
      </c>
      <c r="F142" s="49" t="s">
        <v>158</v>
      </c>
      <c r="G142" s="55">
        <v>89321.94</v>
      </c>
      <c r="H142" s="59">
        <v>16434.43</v>
      </c>
      <c r="I142" s="53">
        <v>45292</v>
      </c>
      <c r="J142" s="53">
        <v>45555</v>
      </c>
      <c r="K142" s="70" t="s">
        <v>1096</v>
      </c>
      <c r="L142" s="54" t="s">
        <v>1097</v>
      </c>
      <c r="M142" s="53">
        <v>45555.641284722224</v>
      </c>
    </row>
    <row r="143" spans="1:13" ht="50.1" customHeight="1" x14ac:dyDescent="0.25">
      <c r="A143" s="49">
        <v>139</v>
      </c>
      <c r="B143" s="48">
        <v>45310</v>
      </c>
      <c r="C143" s="3" t="s">
        <v>1098</v>
      </c>
      <c r="D143" s="3" t="s">
        <v>661</v>
      </c>
      <c r="E143" s="54" t="s">
        <v>374</v>
      </c>
      <c r="F143" s="49" t="s">
        <v>158</v>
      </c>
      <c r="G143" s="58">
        <v>379310.34</v>
      </c>
      <c r="H143" s="52">
        <v>152076</v>
      </c>
      <c r="I143" s="53">
        <v>45292</v>
      </c>
      <c r="J143" s="48">
        <v>45555</v>
      </c>
      <c r="K143" s="70" t="s">
        <v>1099</v>
      </c>
      <c r="L143" s="54" t="s">
        <v>1100</v>
      </c>
      <c r="M143" s="53">
        <v>45560.67087962963</v>
      </c>
    </row>
    <row r="144" spans="1:13" ht="50.1" customHeight="1" x14ac:dyDescent="0.25">
      <c r="A144" s="49">
        <v>140</v>
      </c>
      <c r="B144" s="53">
        <v>45310</v>
      </c>
      <c r="C144" s="3" t="s">
        <v>513</v>
      </c>
      <c r="D144" s="3" t="s">
        <v>514</v>
      </c>
      <c r="E144" s="56" t="s">
        <v>515</v>
      </c>
      <c r="F144" s="49" t="s">
        <v>158</v>
      </c>
      <c r="G144" s="52">
        <v>214439.66</v>
      </c>
      <c r="H144" s="52">
        <v>90364</v>
      </c>
      <c r="I144" s="53">
        <v>45292</v>
      </c>
      <c r="J144" s="53">
        <v>45555</v>
      </c>
      <c r="K144" s="70" t="s">
        <v>1101</v>
      </c>
      <c r="L144" s="54" t="s">
        <v>1102</v>
      </c>
      <c r="M144" s="53">
        <v>45559.629710648151</v>
      </c>
    </row>
    <row r="145" spans="1:13" ht="50.1" customHeight="1" x14ac:dyDescent="0.25">
      <c r="A145" s="49">
        <v>141</v>
      </c>
      <c r="B145" s="48">
        <v>45310</v>
      </c>
      <c r="C145" s="3" t="s">
        <v>600</v>
      </c>
      <c r="D145" s="3" t="s">
        <v>1470</v>
      </c>
      <c r="E145" s="56" t="s">
        <v>601</v>
      </c>
      <c r="F145" s="49" t="s">
        <v>158</v>
      </c>
      <c r="G145" s="58">
        <v>258620.69</v>
      </c>
      <c r="H145" s="52">
        <v>86049.600000000006</v>
      </c>
      <c r="I145" s="53">
        <v>45292</v>
      </c>
      <c r="J145" s="48">
        <v>45555</v>
      </c>
      <c r="K145" s="70" t="s">
        <v>1103</v>
      </c>
      <c r="L145" s="54" t="s">
        <v>1104</v>
      </c>
      <c r="M145" s="53">
        <v>45560.67087962963</v>
      </c>
    </row>
    <row r="146" spans="1:13" ht="50.1" customHeight="1" x14ac:dyDescent="0.25">
      <c r="A146" s="49">
        <v>142</v>
      </c>
      <c r="B146" s="53">
        <v>45306</v>
      </c>
      <c r="C146" s="3" t="s">
        <v>200</v>
      </c>
      <c r="D146" s="3" t="s">
        <v>199</v>
      </c>
      <c r="E146" s="56" t="s">
        <v>198</v>
      </c>
      <c r="F146" s="49" t="s">
        <v>158</v>
      </c>
      <c r="G146" s="58">
        <v>3600000</v>
      </c>
      <c r="H146" s="52">
        <v>464000</v>
      </c>
      <c r="I146" s="53">
        <v>45292</v>
      </c>
      <c r="J146" s="53">
        <v>45555</v>
      </c>
      <c r="K146" s="50" t="s">
        <v>1105</v>
      </c>
      <c r="L146" s="54" t="s">
        <v>1106</v>
      </c>
      <c r="M146" s="53">
        <v>45560.67087962963</v>
      </c>
    </row>
    <row r="147" spans="1:13" ht="50.1" customHeight="1" x14ac:dyDescent="0.25">
      <c r="A147" s="49">
        <v>143</v>
      </c>
      <c r="B147" s="53">
        <v>45306</v>
      </c>
      <c r="C147" s="50" t="s">
        <v>168</v>
      </c>
      <c r="D147" s="3" t="s">
        <v>173</v>
      </c>
      <c r="E147" s="56" t="s">
        <v>181</v>
      </c>
      <c r="F147" s="49" t="s">
        <v>158</v>
      </c>
      <c r="G147" s="52">
        <v>232758.62</v>
      </c>
      <c r="H147" s="59">
        <v>30000</v>
      </c>
      <c r="I147" s="53">
        <v>45292</v>
      </c>
      <c r="J147" s="53">
        <v>45555</v>
      </c>
      <c r="K147" s="70" t="s">
        <v>1107</v>
      </c>
      <c r="L147" s="54" t="s">
        <v>1108</v>
      </c>
      <c r="M147" s="53">
        <v>45559.629710648151</v>
      </c>
    </row>
    <row r="148" spans="1:13" ht="50.1" customHeight="1" x14ac:dyDescent="0.25">
      <c r="A148" s="49">
        <v>144</v>
      </c>
      <c r="B148" s="48">
        <v>45310</v>
      </c>
      <c r="C148" s="3" t="s">
        <v>554</v>
      </c>
      <c r="D148" s="3" t="s">
        <v>1472</v>
      </c>
      <c r="E148" s="56" t="s">
        <v>555</v>
      </c>
      <c r="F148" s="49" t="s">
        <v>158</v>
      </c>
      <c r="G148" s="55">
        <v>198275.86</v>
      </c>
      <c r="H148" s="52">
        <v>111138.62</v>
      </c>
      <c r="I148" s="53">
        <v>45292</v>
      </c>
      <c r="J148" s="53">
        <v>45555</v>
      </c>
      <c r="K148" s="70" t="s">
        <v>1109</v>
      </c>
      <c r="L148" s="54" t="s">
        <v>1110</v>
      </c>
      <c r="M148" s="53">
        <v>45560.67087962963</v>
      </c>
    </row>
    <row r="149" spans="1:13" ht="50.1" customHeight="1" x14ac:dyDescent="0.25">
      <c r="A149" s="49">
        <v>145</v>
      </c>
      <c r="B149" s="48">
        <v>45306</v>
      </c>
      <c r="C149" s="3" t="s">
        <v>474</v>
      </c>
      <c r="D149" s="3" t="s">
        <v>718</v>
      </c>
      <c r="E149" s="54" t="s">
        <v>476</v>
      </c>
      <c r="F149" s="49" t="s">
        <v>158</v>
      </c>
      <c r="G149" s="55">
        <v>872844.83</v>
      </c>
      <c r="H149" s="52">
        <v>181511</v>
      </c>
      <c r="I149" s="53">
        <v>45292</v>
      </c>
      <c r="J149" s="53">
        <v>45555</v>
      </c>
      <c r="K149" s="70" t="s">
        <v>1111</v>
      </c>
      <c r="L149" s="54" t="s">
        <v>1112</v>
      </c>
      <c r="M149" s="53">
        <v>45559.629710648151</v>
      </c>
    </row>
    <row r="150" spans="1:13" ht="50.1" customHeight="1" x14ac:dyDescent="0.25">
      <c r="A150" s="49">
        <v>146</v>
      </c>
      <c r="B150" s="48">
        <v>45309</v>
      </c>
      <c r="C150" s="50" t="s">
        <v>404</v>
      </c>
      <c r="D150" s="3" t="s">
        <v>405</v>
      </c>
      <c r="E150" s="56" t="s">
        <v>406</v>
      </c>
      <c r="F150" s="49" t="s">
        <v>158</v>
      </c>
      <c r="G150" s="52">
        <v>3556034.48</v>
      </c>
      <c r="H150" s="59">
        <v>17138.400000000001</v>
      </c>
      <c r="I150" s="53">
        <v>45292</v>
      </c>
      <c r="J150" s="53">
        <v>45555</v>
      </c>
      <c r="K150" s="70" t="s">
        <v>1113</v>
      </c>
      <c r="L150" s="54" t="s">
        <v>1114</v>
      </c>
      <c r="M150" s="53">
        <v>45560.67087962963</v>
      </c>
    </row>
    <row r="151" spans="1:13" ht="50.1" customHeight="1" x14ac:dyDescent="0.25">
      <c r="A151" s="49">
        <v>147</v>
      </c>
      <c r="B151" s="53">
        <v>45306</v>
      </c>
      <c r="C151" s="3" t="s">
        <v>167</v>
      </c>
      <c r="D151" s="3" t="s">
        <v>174</v>
      </c>
      <c r="E151" s="56" t="s">
        <v>182</v>
      </c>
      <c r="F151" s="49" t="s">
        <v>158</v>
      </c>
      <c r="G151" s="52">
        <v>3600000</v>
      </c>
      <c r="H151" s="52">
        <v>464000</v>
      </c>
      <c r="I151" s="53">
        <v>45292</v>
      </c>
      <c r="J151" s="53">
        <v>45555</v>
      </c>
      <c r="K151" s="70" t="s">
        <v>1115</v>
      </c>
      <c r="L151" s="54" t="s">
        <v>1116</v>
      </c>
      <c r="M151" s="53">
        <v>45559.629710648151</v>
      </c>
    </row>
    <row r="152" spans="1:13" ht="50.1" customHeight="1" x14ac:dyDescent="0.25">
      <c r="A152" s="49">
        <v>148</v>
      </c>
      <c r="B152" s="53">
        <v>45306</v>
      </c>
      <c r="C152" s="3" t="s">
        <v>382</v>
      </c>
      <c r="D152" s="3" t="s">
        <v>383</v>
      </c>
      <c r="E152" s="56" t="s">
        <v>384</v>
      </c>
      <c r="F152" s="49" t="s">
        <v>158</v>
      </c>
      <c r="G152" s="52">
        <v>263642.23999999999</v>
      </c>
      <c r="H152" s="59">
        <v>5900</v>
      </c>
      <c r="I152" s="53">
        <v>45292</v>
      </c>
      <c r="J152" s="53">
        <v>45555</v>
      </c>
      <c r="K152" s="70" t="s">
        <v>1117</v>
      </c>
      <c r="L152" s="54" t="s">
        <v>1118</v>
      </c>
      <c r="M152" s="53">
        <v>45560.67087962963</v>
      </c>
    </row>
    <row r="153" spans="1:13" ht="50.1" customHeight="1" x14ac:dyDescent="0.25">
      <c r="A153" s="49">
        <v>149</v>
      </c>
      <c r="B153" s="48">
        <v>45306</v>
      </c>
      <c r="C153" s="3" t="s">
        <v>428</v>
      </c>
      <c r="D153" s="3" t="s">
        <v>429</v>
      </c>
      <c r="E153" s="56" t="s">
        <v>430</v>
      </c>
      <c r="F153" s="49" t="s">
        <v>158</v>
      </c>
      <c r="G153" s="58">
        <v>86206.9</v>
      </c>
      <c r="H153" s="59">
        <v>13392.08</v>
      </c>
      <c r="I153" s="53">
        <v>45292</v>
      </c>
      <c r="J153" s="53">
        <v>45555</v>
      </c>
      <c r="K153" s="70" t="s">
        <v>1119</v>
      </c>
      <c r="L153" s="54" t="s">
        <v>1120</v>
      </c>
      <c r="M153" s="53">
        <v>45560.67087962963</v>
      </c>
    </row>
    <row r="154" spans="1:13" ht="50.1" customHeight="1" x14ac:dyDescent="0.25">
      <c r="A154" s="49">
        <v>150</v>
      </c>
      <c r="B154" s="48">
        <v>45306</v>
      </c>
      <c r="C154" s="3" t="s">
        <v>428</v>
      </c>
      <c r="D154" s="3" t="s">
        <v>429</v>
      </c>
      <c r="E154" s="56" t="s">
        <v>430</v>
      </c>
      <c r="F154" s="49" t="s">
        <v>158</v>
      </c>
      <c r="G154" s="58">
        <v>86206.9</v>
      </c>
      <c r="H154" s="59">
        <v>10043.280000000001</v>
      </c>
      <c r="I154" s="53">
        <v>45292</v>
      </c>
      <c r="J154" s="53">
        <v>45555</v>
      </c>
      <c r="K154" s="70" t="s">
        <v>1121</v>
      </c>
      <c r="L154" s="54" t="s">
        <v>1122</v>
      </c>
      <c r="M154" s="53">
        <v>45560.67087962963</v>
      </c>
    </row>
    <row r="155" spans="1:13" ht="50.1" customHeight="1" x14ac:dyDescent="0.25">
      <c r="A155" s="49">
        <v>151</v>
      </c>
      <c r="B155" s="48">
        <v>45306</v>
      </c>
      <c r="C155" s="3" t="s">
        <v>579</v>
      </c>
      <c r="D155" s="3" t="s">
        <v>580</v>
      </c>
      <c r="E155" s="56" t="s">
        <v>384</v>
      </c>
      <c r="F155" s="49" t="s">
        <v>158</v>
      </c>
      <c r="G155" s="52">
        <v>301107.57</v>
      </c>
      <c r="H155" s="59">
        <v>21083.56</v>
      </c>
      <c r="I155" s="53">
        <v>45292</v>
      </c>
      <c r="J155" s="53">
        <v>45555</v>
      </c>
      <c r="K155" s="3" t="s">
        <v>1123</v>
      </c>
      <c r="L155" s="54" t="s">
        <v>1124</v>
      </c>
      <c r="M155" s="53">
        <v>45561.656469907408</v>
      </c>
    </row>
    <row r="156" spans="1:13" s="44" customFormat="1" ht="50.1" customHeight="1" x14ac:dyDescent="0.25">
      <c r="A156" s="49">
        <v>152</v>
      </c>
      <c r="B156" s="48">
        <v>45310</v>
      </c>
      <c r="C156" s="3" t="s">
        <v>540</v>
      </c>
      <c r="D156" s="3" t="s">
        <v>541</v>
      </c>
      <c r="E156" s="56" t="s">
        <v>542</v>
      </c>
      <c r="F156" s="49" t="s">
        <v>158</v>
      </c>
      <c r="G156" s="52">
        <v>275862.07</v>
      </c>
      <c r="H156" s="52">
        <v>128406.2</v>
      </c>
      <c r="I156" s="53">
        <v>45292</v>
      </c>
      <c r="J156" s="53">
        <v>45555</v>
      </c>
      <c r="K156" s="70" t="s">
        <v>1125</v>
      </c>
      <c r="L156" s="54" t="s">
        <v>1126</v>
      </c>
      <c r="M156" s="53">
        <v>45559.629710648151</v>
      </c>
    </row>
    <row r="157" spans="1:13" s="44" customFormat="1" ht="50.1" customHeight="1" x14ac:dyDescent="0.25">
      <c r="A157" s="49">
        <v>153</v>
      </c>
      <c r="B157" s="53">
        <v>45316</v>
      </c>
      <c r="C157" s="3" t="s">
        <v>169</v>
      </c>
      <c r="D157" s="3" t="s">
        <v>175</v>
      </c>
      <c r="E157" s="56" t="s">
        <v>183</v>
      </c>
      <c r="F157" s="49" t="s">
        <v>158</v>
      </c>
      <c r="G157" s="58">
        <v>3420000</v>
      </c>
      <c r="H157" s="52">
        <v>440800</v>
      </c>
      <c r="I157" s="53">
        <v>45292</v>
      </c>
      <c r="J157" s="53">
        <v>45555</v>
      </c>
      <c r="K157" s="70" t="s">
        <v>1127</v>
      </c>
      <c r="L157" s="54" t="s">
        <v>1128</v>
      </c>
      <c r="M157" s="53">
        <v>45560.67087962963</v>
      </c>
    </row>
    <row r="158" spans="1:13" s="44" customFormat="1" ht="50.1" customHeight="1" x14ac:dyDescent="0.25">
      <c r="A158" s="49">
        <v>154</v>
      </c>
      <c r="B158" s="48">
        <v>45306</v>
      </c>
      <c r="C158" s="3" t="s">
        <v>548</v>
      </c>
      <c r="D158" s="3" t="s">
        <v>420</v>
      </c>
      <c r="E158" s="56" t="s">
        <v>549</v>
      </c>
      <c r="F158" s="49" t="s">
        <v>158</v>
      </c>
      <c r="G158" s="52">
        <v>7364969.3099999996</v>
      </c>
      <c r="H158" s="52">
        <v>66845.61</v>
      </c>
      <c r="I158" s="53">
        <v>45292</v>
      </c>
      <c r="J158" s="53">
        <v>45555</v>
      </c>
      <c r="K158" s="70" t="s">
        <v>1129</v>
      </c>
      <c r="L158" s="54" t="s">
        <v>1130</v>
      </c>
      <c r="M158" s="53">
        <v>45560.67087962963</v>
      </c>
    </row>
    <row r="159" spans="1:13" s="44" customFormat="1" ht="50.1" customHeight="1" x14ac:dyDescent="0.25">
      <c r="A159" s="49">
        <v>155</v>
      </c>
      <c r="B159" s="48">
        <v>45310</v>
      </c>
      <c r="C159" s="50" t="s">
        <v>482</v>
      </c>
      <c r="D159" s="3" t="s">
        <v>455</v>
      </c>
      <c r="E159" s="54" t="s">
        <v>483</v>
      </c>
      <c r="F159" s="49" t="s">
        <v>158</v>
      </c>
      <c r="G159" s="59">
        <v>4900862.07</v>
      </c>
      <c r="H159" s="52">
        <v>1870478.34</v>
      </c>
      <c r="I159" s="53">
        <v>45292</v>
      </c>
      <c r="J159" s="53">
        <v>45555</v>
      </c>
      <c r="K159" s="70" t="s">
        <v>1131</v>
      </c>
      <c r="L159" s="54" t="s">
        <v>1132</v>
      </c>
      <c r="M159" s="53">
        <v>45559.629710648151</v>
      </c>
    </row>
    <row r="160" spans="1:13" s="44" customFormat="1" ht="50.1" customHeight="1" x14ac:dyDescent="0.25">
      <c r="A160" s="49">
        <v>156</v>
      </c>
      <c r="B160" s="48">
        <v>45307</v>
      </c>
      <c r="C160" s="50" t="s">
        <v>438</v>
      </c>
      <c r="D160" s="50" t="s">
        <v>378</v>
      </c>
      <c r="E160" s="56" t="s">
        <v>439</v>
      </c>
      <c r="F160" s="49" t="s">
        <v>158</v>
      </c>
      <c r="G160" s="55">
        <v>258620.69</v>
      </c>
      <c r="H160" s="52">
        <v>130000</v>
      </c>
      <c r="I160" s="53">
        <v>45292</v>
      </c>
      <c r="J160" s="53">
        <v>45555</v>
      </c>
      <c r="K160" s="70" t="s">
        <v>1133</v>
      </c>
      <c r="L160" s="54" t="s">
        <v>1134</v>
      </c>
      <c r="M160" s="53">
        <v>45560.67087962963</v>
      </c>
    </row>
    <row r="161" spans="1:13" s="44" customFormat="1" ht="50.1" customHeight="1" x14ac:dyDescent="0.25">
      <c r="A161" s="49">
        <v>157</v>
      </c>
      <c r="B161" s="53">
        <v>45306</v>
      </c>
      <c r="C161" s="50" t="s">
        <v>433</v>
      </c>
      <c r="D161" s="49" t="s">
        <v>434</v>
      </c>
      <c r="E161" s="56" t="s">
        <v>435</v>
      </c>
      <c r="F161" s="49" t="s">
        <v>158</v>
      </c>
      <c r="G161" s="55">
        <v>948275.86</v>
      </c>
      <c r="H161" s="52">
        <v>333516.24</v>
      </c>
      <c r="I161" s="53">
        <v>45292</v>
      </c>
      <c r="J161" s="53">
        <v>45555</v>
      </c>
      <c r="K161" s="70" t="s">
        <v>1135</v>
      </c>
      <c r="L161" s="54" t="s">
        <v>1136</v>
      </c>
      <c r="M161" s="53">
        <v>45560.67087962963</v>
      </c>
    </row>
    <row r="162" spans="1:13" s="44" customFormat="1" ht="50.1" customHeight="1" x14ac:dyDescent="0.25">
      <c r="A162" s="49">
        <v>158</v>
      </c>
      <c r="B162" s="48">
        <v>45306</v>
      </c>
      <c r="C162" s="3" t="s">
        <v>533</v>
      </c>
      <c r="D162" s="49" t="s">
        <v>534</v>
      </c>
      <c r="E162" s="56" t="s">
        <v>535</v>
      </c>
      <c r="F162" s="49" t="s">
        <v>158</v>
      </c>
      <c r="G162" s="58">
        <v>560344.82999999996</v>
      </c>
      <c r="H162" s="52">
        <v>182700</v>
      </c>
      <c r="I162" s="53">
        <v>45292</v>
      </c>
      <c r="J162" s="48">
        <v>45555</v>
      </c>
      <c r="K162" s="70" t="s">
        <v>1137</v>
      </c>
      <c r="L162" s="54" t="s">
        <v>1138</v>
      </c>
      <c r="M162" s="53">
        <v>45559.629710648151</v>
      </c>
    </row>
    <row r="163" spans="1:13" s="44" customFormat="1" ht="50.1" customHeight="1" x14ac:dyDescent="0.25">
      <c r="A163" s="49">
        <v>159</v>
      </c>
      <c r="B163" s="48">
        <v>45310</v>
      </c>
      <c r="C163" s="3" t="s">
        <v>441</v>
      </c>
      <c r="D163" s="3" t="s">
        <v>442</v>
      </c>
      <c r="E163" s="56" t="s">
        <v>443</v>
      </c>
      <c r="F163" s="49" t="s">
        <v>158</v>
      </c>
      <c r="G163" s="77">
        <v>174568.97</v>
      </c>
      <c r="H163" s="59">
        <v>25000</v>
      </c>
      <c r="I163" s="53">
        <v>45292</v>
      </c>
      <c r="J163" s="48">
        <v>45555</v>
      </c>
      <c r="K163" s="70" t="s">
        <v>895</v>
      </c>
      <c r="L163" s="54" t="s">
        <v>896</v>
      </c>
      <c r="M163" s="53">
        <v>45505.618657407409</v>
      </c>
    </row>
    <row r="164" spans="1:13" s="44" customFormat="1" ht="50.1" customHeight="1" x14ac:dyDescent="0.25">
      <c r="A164" s="49">
        <v>160</v>
      </c>
      <c r="B164" s="53">
        <v>45310</v>
      </c>
      <c r="C164" s="50" t="s">
        <v>454</v>
      </c>
      <c r="D164" s="3" t="s">
        <v>455</v>
      </c>
      <c r="E164" s="56" t="s">
        <v>456</v>
      </c>
      <c r="F164" s="49" t="s">
        <v>158</v>
      </c>
      <c r="G164" s="58">
        <v>217672.41</v>
      </c>
      <c r="H164" s="52">
        <v>28135.8</v>
      </c>
      <c r="I164" s="53">
        <v>45292</v>
      </c>
      <c r="J164" s="53">
        <v>45555</v>
      </c>
      <c r="K164" s="70" t="s">
        <v>897</v>
      </c>
      <c r="L164" s="54" t="s">
        <v>898</v>
      </c>
      <c r="M164" s="53">
        <v>45505.618657407409</v>
      </c>
    </row>
    <row r="165" spans="1:13" s="44" customFormat="1" ht="50.1" customHeight="1" x14ac:dyDescent="0.25">
      <c r="A165" s="49">
        <v>161</v>
      </c>
      <c r="B165" s="53">
        <v>45306</v>
      </c>
      <c r="C165" s="3" t="s">
        <v>474</v>
      </c>
      <c r="D165" s="3" t="s">
        <v>475</v>
      </c>
      <c r="E165" s="54" t="s">
        <v>476</v>
      </c>
      <c r="F165" s="49" t="s">
        <v>158</v>
      </c>
      <c r="G165" s="58">
        <v>872844.83</v>
      </c>
      <c r="H165" s="52">
        <v>123772</v>
      </c>
      <c r="I165" s="53">
        <v>45292</v>
      </c>
      <c r="J165" s="48">
        <v>45555</v>
      </c>
      <c r="K165" s="70" t="s">
        <v>899</v>
      </c>
      <c r="L165" s="54" t="s">
        <v>900</v>
      </c>
      <c r="M165" s="53">
        <v>45505.618657407409</v>
      </c>
    </row>
    <row r="166" spans="1:13" s="44" customFormat="1" ht="50.1" customHeight="1" x14ac:dyDescent="0.25">
      <c r="A166" s="49">
        <v>162</v>
      </c>
      <c r="B166" s="53">
        <v>45306</v>
      </c>
      <c r="C166" s="3" t="s">
        <v>634</v>
      </c>
      <c r="D166" s="3" t="s">
        <v>494</v>
      </c>
      <c r="E166" s="56" t="s">
        <v>520</v>
      </c>
      <c r="F166" s="49" t="s">
        <v>158</v>
      </c>
      <c r="G166" s="58">
        <v>646551.72</v>
      </c>
      <c r="H166" s="52">
        <v>32480</v>
      </c>
      <c r="I166" s="48">
        <v>45292</v>
      </c>
      <c r="J166" s="53">
        <v>45555</v>
      </c>
      <c r="K166" s="70" t="s">
        <v>901</v>
      </c>
      <c r="L166" s="54" t="s">
        <v>902</v>
      </c>
      <c r="M166" s="53">
        <v>45505.618657407409</v>
      </c>
    </row>
    <row r="167" spans="1:13" s="44" customFormat="1" ht="50.1" customHeight="1" x14ac:dyDescent="0.25">
      <c r="A167" s="49">
        <v>163</v>
      </c>
      <c r="B167" s="48">
        <v>45310</v>
      </c>
      <c r="C167" s="3" t="s">
        <v>600</v>
      </c>
      <c r="D167" s="3" t="s">
        <v>1470</v>
      </c>
      <c r="E167" s="56" t="s">
        <v>601</v>
      </c>
      <c r="F167" s="49" t="s">
        <v>158</v>
      </c>
      <c r="G167" s="58">
        <v>258620.69</v>
      </c>
      <c r="H167" s="52">
        <v>30276</v>
      </c>
      <c r="I167" s="53">
        <v>45292</v>
      </c>
      <c r="J167" s="48">
        <v>45555</v>
      </c>
      <c r="K167" s="50">
        <v>439</v>
      </c>
      <c r="L167" s="54" t="s">
        <v>903</v>
      </c>
      <c r="M167" s="53">
        <v>45505.618657407409</v>
      </c>
    </row>
    <row r="168" spans="1:13" s="44" customFormat="1" ht="50.1" customHeight="1" x14ac:dyDescent="0.25">
      <c r="A168" s="49">
        <v>164</v>
      </c>
      <c r="B168" s="48">
        <v>45310</v>
      </c>
      <c r="C168" s="3" t="s">
        <v>171</v>
      </c>
      <c r="D168" s="3" t="s">
        <v>176</v>
      </c>
      <c r="E168" s="56" t="s">
        <v>179</v>
      </c>
      <c r="F168" s="49" t="s">
        <v>158</v>
      </c>
      <c r="G168" s="58">
        <v>231594</v>
      </c>
      <c r="H168" s="52">
        <v>16777.36</v>
      </c>
      <c r="I168" s="60">
        <v>45292</v>
      </c>
      <c r="J168" s="53">
        <v>45555</v>
      </c>
      <c r="K168" s="70" t="s">
        <v>904</v>
      </c>
      <c r="L168" s="54" t="s">
        <v>905</v>
      </c>
      <c r="M168" s="53">
        <v>45510.656504629631</v>
      </c>
    </row>
    <row r="169" spans="1:13" s="44" customFormat="1" ht="50.1" customHeight="1" x14ac:dyDescent="0.25">
      <c r="A169" s="49">
        <v>165</v>
      </c>
      <c r="B169" s="48">
        <v>45310</v>
      </c>
      <c r="C169" s="3" t="s">
        <v>171</v>
      </c>
      <c r="D169" s="3" t="s">
        <v>176</v>
      </c>
      <c r="E169" s="56" t="s">
        <v>179</v>
      </c>
      <c r="F169" s="49" t="s">
        <v>158</v>
      </c>
      <c r="G169" s="58">
        <v>231594</v>
      </c>
      <c r="H169" s="52">
        <v>16777.36</v>
      </c>
      <c r="I169" s="60">
        <v>45292</v>
      </c>
      <c r="J169" s="48">
        <v>45555</v>
      </c>
      <c r="K169" s="70" t="s">
        <v>906</v>
      </c>
      <c r="L169" s="54" t="s">
        <v>907</v>
      </c>
      <c r="M169" s="53">
        <v>45505.618657407409</v>
      </c>
    </row>
    <row r="170" spans="1:13" s="44" customFormat="1" ht="50.1" customHeight="1" x14ac:dyDescent="0.25">
      <c r="A170" s="49">
        <v>166</v>
      </c>
      <c r="B170" s="48">
        <v>45310</v>
      </c>
      <c r="C170" s="50" t="s">
        <v>482</v>
      </c>
      <c r="D170" s="3" t="s">
        <v>455</v>
      </c>
      <c r="E170" s="54" t="s">
        <v>483</v>
      </c>
      <c r="F170" s="49" t="s">
        <v>158</v>
      </c>
      <c r="G170" s="59">
        <v>4900862.07</v>
      </c>
      <c r="H170" s="52">
        <v>246081.83</v>
      </c>
      <c r="I170" s="53">
        <v>45292</v>
      </c>
      <c r="J170" s="53">
        <v>45555</v>
      </c>
      <c r="K170" s="70" t="s">
        <v>908</v>
      </c>
      <c r="L170" s="54" t="s">
        <v>909</v>
      </c>
      <c r="M170" s="53">
        <v>45510.656504629631</v>
      </c>
    </row>
    <row r="171" spans="1:13" s="44" customFormat="1" ht="50.1" customHeight="1" x14ac:dyDescent="0.25">
      <c r="A171" s="49">
        <v>167</v>
      </c>
      <c r="B171" s="48">
        <v>45306</v>
      </c>
      <c r="C171" s="3" t="s">
        <v>533</v>
      </c>
      <c r="D171" s="49" t="s">
        <v>534</v>
      </c>
      <c r="E171" s="56" t="s">
        <v>535</v>
      </c>
      <c r="F171" s="49" t="s">
        <v>158</v>
      </c>
      <c r="G171" s="58">
        <v>560344.82999999996</v>
      </c>
      <c r="H171" s="52">
        <v>58000</v>
      </c>
      <c r="I171" s="53">
        <v>45292</v>
      </c>
      <c r="J171" s="48">
        <v>45555</v>
      </c>
      <c r="K171" s="70" t="s">
        <v>910</v>
      </c>
      <c r="L171" s="54" t="s">
        <v>911</v>
      </c>
      <c r="M171" s="53">
        <v>45505.618657407409</v>
      </c>
    </row>
    <row r="172" spans="1:13" s="44" customFormat="1" ht="50.1" customHeight="1" x14ac:dyDescent="0.25">
      <c r="A172" s="49">
        <v>168</v>
      </c>
      <c r="B172" s="48">
        <v>45306</v>
      </c>
      <c r="C172" s="3" t="s">
        <v>579</v>
      </c>
      <c r="D172" s="3" t="s">
        <v>580</v>
      </c>
      <c r="E172" s="56" t="s">
        <v>384</v>
      </c>
      <c r="F172" s="49" t="s">
        <v>158</v>
      </c>
      <c r="G172" s="52">
        <v>301107.57</v>
      </c>
      <c r="H172" s="52">
        <v>11006.96</v>
      </c>
      <c r="I172" s="53">
        <v>45292</v>
      </c>
      <c r="J172" s="53">
        <v>45555</v>
      </c>
      <c r="K172" s="70" t="s">
        <v>912</v>
      </c>
      <c r="L172" s="54" t="s">
        <v>913</v>
      </c>
      <c r="M172" s="53">
        <v>45513.625763888886</v>
      </c>
    </row>
    <row r="173" spans="1:13" s="44" customFormat="1" ht="50.1" customHeight="1" x14ac:dyDescent="0.25">
      <c r="A173" s="49">
        <v>169</v>
      </c>
      <c r="B173" s="48">
        <v>45309</v>
      </c>
      <c r="C173" s="3" t="s">
        <v>570</v>
      </c>
      <c r="D173" s="3" t="s">
        <v>571</v>
      </c>
      <c r="E173" s="56" t="s">
        <v>495</v>
      </c>
      <c r="F173" s="49" t="s">
        <v>158</v>
      </c>
      <c r="G173" s="52">
        <v>3556034.48</v>
      </c>
      <c r="H173" s="52">
        <v>199665</v>
      </c>
      <c r="I173" s="53">
        <v>45292</v>
      </c>
      <c r="J173" s="48">
        <v>45555</v>
      </c>
      <c r="K173" s="70" t="s">
        <v>914</v>
      </c>
      <c r="L173" s="54" t="s">
        <v>915</v>
      </c>
      <c r="M173" s="53">
        <v>45505.618657407409</v>
      </c>
    </row>
    <row r="174" spans="1:13" s="44" customFormat="1" ht="50.1" customHeight="1" x14ac:dyDescent="0.25">
      <c r="A174" s="49">
        <v>170</v>
      </c>
      <c r="B174" s="48">
        <v>45306</v>
      </c>
      <c r="C174" s="3" t="s">
        <v>419</v>
      </c>
      <c r="D174" s="3" t="s">
        <v>420</v>
      </c>
      <c r="E174" s="56" t="s">
        <v>421</v>
      </c>
      <c r="F174" s="49" t="s">
        <v>158</v>
      </c>
      <c r="G174" s="58">
        <v>7364969.3099999996</v>
      </c>
      <c r="H174" s="52">
        <v>500758.67</v>
      </c>
      <c r="I174" s="53">
        <v>45292</v>
      </c>
      <c r="J174" s="53">
        <v>45555</v>
      </c>
      <c r="K174" s="70" t="s">
        <v>916</v>
      </c>
      <c r="L174" s="54" t="s">
        <v>917</v>
      </c>
      <c r="M174" s="53">
        <v>45505.618657407409</v>
      </c>
    </row>
    <row r="175" spans="1:13" s="44" customFormat="1" ht="50.1" customHeight="1" x14ac:dyDescent="0.25">
      <c r="A175" s="49">
        <v>171</v>
      </c>
      <c r="B175" s="48">
        <v>45310</v>
      </c>
      <c r="C175" s="3" t="s">
        <v>373</v>
      </c>
      <c r="D175" s="3" t="s">
        <v>661</v>
      </c>
      <c r="E175" s="54" t="s">
        <v>374</v>
      </c>
      <c r="F175" s="49" t="s">
        <v>158</v>
      </c>
      <c r="G175" s="58">
        <v>379310.34</v>
      </c>
      <c r="H175" s="52">
        <v>39672</v>
      </c>
      <c r="I175" s="53">
        <v>45292</v>
      </c>
      <c r="J175" s="48">
        <v>45555</v>
      </c>
      <c r="K175" s="70" t="s">
        <v>918</v>
      </c>
      <c r="L175" s="54" t="s">
        <v>919</v>
      </c>
      <c r="M175" s="53">
        <v>45513.625763888886</v>
      </c>
    </row>
    <row r="176" spans="1:13" s="44" customFormat="1" ht="50.1" customHeight="1" x14ac:dyDescent="0.25">
      <c r="A176" s="49">
        <v>172</v>
      </c>
      <c r="B176" s="48">
        <v>45350</v>
      </c>
      <c r="C176" s="3" t="s">
        <v>368</v>
      </c>
      <c r="D176" s="3" t="s">
        <v>369</v>
      </c>
      <c r="E176" s="56" t="s">
        <v>370</v>
      </c>
      <c r="F176" s="49" t="s">
        <v>158</v>
      </c>
      <c r="G176" s="59">
        <v>572000</v>
      </c>
      <c r="H176" s="52">
        <v>116116</v>
      </c>
      <c r="I176" s="48">
        <v>45342</v>
      </c>
      <c r="J176" s="53">
        <v>45555</v>
      </c>
      <c r="K176" s="3" t="s">
        <v>920</v>
      </c>
      <c r="L176" s="54" t="s">
        <v>921</v>
      </c>
      <c r="M176" s="53">
        <v>45513.625763888886</v>
      </c>
    </row>
    <row r="177" spans="1:13" s="44" customFormat="1" ht="50.1" customHeight="1" x14ac:dyDescent="0.25">
      <c r="A177" s="49">
        <v>173</v>
      </c>
      <c r="B177" s="48">
        <v>45309</v>
      </c>
      <c r="C177" s="50" t="s">
        <v>377</v>
      </c>
      <c r="D177" s="50" t="s">
        <v>378</v>
      </c>
      <c r="E177" s="56" t="s">
        <v>379</v>
      </c>
      <c r="F177" s="49" t="s">
        <v>158</v>
      </c>
      <c r="G177" s="52">
        <v>258620.69</v>
      </c>
      <c r="H177" s="52">
        <v>29754</v>
      </c>
      <c r="I177" s="53">
        <v>45292</v>
      </c>
      <c r="J177" s="48">
        <v>45555</v>
      </c>
      <c r="K177" s="70" t="s">
        <v>922</v>
      </c>
      <c r="L177" s="54" t="s">
        <v>923</v>
      </c>
      <c r="M177" s="53">
        <v>45513.625763888886</v>
      </c>
    </row>
    <row r="178" spans="1:13" s="44" customFormat="1" ht="50.1" customHeight="1" x14ac:dyDescent="0.25">
      <c r="A178" s="49">
        <v>174</v>
      </c>
      <c r="B178" s="48">
        <v>45306</v>
      </c>
      <c r="C178" s="3" t="s">
        <v>170</v>
      </c>
      <c r="D178" s="3" t="s">
        <v>172</v>
      </c>
      <c r="E178" s="56" t="s">
        <v>180</v>
      </c>
      <c r="F178" s="49" t="s">
        <v>158</v>
      </c>
      <c r="G178" s="52">
        <v>2017241.38</v>
      </c>
      <c r="H178" s="52">
        <v>13154.4</v>
      </c>
      <c r="I178" s="53">
        <v>45292</v>
      </c>
      <c r="J178" s="53">
        <v>45555</v>
      </c>
      <c r="K178" s="3" t="s">
        <v>924</v>
      </c>
      <c r="L178" s="54" t="s">
        <v>925</v>
      </c>
      <c r="M178" s="53">
        <v>45513.625763888886</v>
      </c>
    </row>
    <row r="179" spans="1:13" s="44" customFormat="1" ht="50.1" customHeight="1" x14ac:dyDescent="0.25">
      <c r="A179" s="49">
        <v>175</v>
      </c>
      <c r="B179" s="48">
        <v>45306</v>
      </c>
      <c r="C179" s="3" t="s">
        <v>170</v>
      </c>
      <c r="D179" s="3" t="s">
        <v>172</v>
      </c>
      <c r="E179" s="56" t="s">
        <v>180</v>
      </c>
      <c r="F179" s="49" t="s">
        <v>158</v>
      </c>
      <c r="G179" s="52">
        <v>2017241.38</v>
      </c>
      <c r="H179" s="52">
        <v>119851.2</v>
      </c>
      <c r="I179" s="53">
        <v>45292</v>
      </c>
      <c r="J179" s="48">
        <v>45555</v>
      </c>
      <c r="K179" s="70" t="s">
        <v>926</v>
      </c>
      <c r="L179" s="54" t="s">
        <v>927</v>
      </c>
      <c r="M179" s="53">
        <v>45520.627847222226</v>
      </c>
    </row>
    <row r="180" spans="1:13" s="44" customFormat="1" ht="50.1" customHeight="1" x14ac:dyDescent="0.25">
      <c r="A180" s="49">
        <v>176</v>
      </c>
      <c r="B180" s="48">
        <v>45306</v>
      </c>
      <c r="C180" s="3" t="s">
        <v>170</v>
      </c>
      <c r="D180" s="3" t="s">
        <v>172</v>
      </c>
      <c r="E180" s="56" t="s">
        <v>180</v>
      </c>
      <c r="F180" s="49" t="s">
        <v>158</v>
      </c>
      <c r="G180" s="52">
        <v>2017241.38</v>
      </c>
      <c r="H180" s="52">
        <v>38976</v>
      </c>
      <c r="I180" s="53">
        <v>45292</v>
      </c>
      <c r="J180" s="53">
        <v>45555</v>
      </c>
      <c r="K180" s="3" t="s">
        <v>928</v>
      </c>
      <c r="L180" s="54" t="s">
        <v>929</v>
      </c>
      <c r="M180" s="53">
        <v>45513.625763888886</v>
      </c>
    </row>
    <row r="181" spans="1:13" s="44" customFormat="1" ht="50.1" customHeight="1" x14ac:dyDescent="0.25">
      <c r="A181" s="49">
        <v>177</v>
      </c>
      <c r="B181" s="53">
        <v>45310</v>
      </c>
      <c r="C181" s="3" t="s">
        <v>459</v>
      </c>
      <c r="D181" s="3" t="s">
        <v>460</v>
      </c>
      <c r="E181" s="56" t="s">
        <v>461</v>
      </c>
      <c r="F181" s="49" t="s">
        <v>158</v>
      </c>
      <c r="G181" s="52">
        <v>155172.41</v>
      </c>
      <c r="H181" s="52">
        <v>14999.99</v>
      </c>
      <c r="I181" s="53">
        <v>45292</v>
      </c>
      <c r="J181" s="48">
        <v>45555</v>
      </c>
      <c r="K181" s="70" t="s">
        <v>930</v>
      </c>
      <c r="L181" s="54" t="s">
        <v>931</v>
      </c>
      <c r="M181" s="53">
        <v>45513.625763888886</v>
      </c>
    </row>
    <row r="182" spans="1:13" s="44" customFormat="1" ht="50.1" customHeight="1" x14ac:dyDescent="0.25">
      <c r="A182" s="49">
        <v>178</v>
      </c>
      <c r="B182" s="48">
        <v>45310</v>
      </c>
      <c r="C182" s="3" t="s">
        <v>171</v>
      </c>
      <c r="D182" s="3" t="s">
        <v>176</v>
      </c>
      <c r="E182" s="56" t="s">
        <v>179</v>
      </c>
      <c r="F182" s="49" t="s">
        <v>158</v>
      </c>
      <c r="G182" s="58">
        <v>231594</v>
      </c>
      <c r="H182" s="52">
        <v>16777.36</v>
      </c>
      <c r="I182" s="60">
        <v>45292</v>
      </c>
      <c r="J182" s="53">
        <v>45555</v>
      </c>
      <c r="K182" s="70" t="s">
        <v>932</v>
      </c>
      <c r="L182" s="54" t="s">
        <v>933</v>
      </c>
      <c r="M182" s="53">
        <v>45513.625763888886</v>
      </c>
    </row>
    <row r="183" spans="1:13" s="44" customFormat="1" ht="50.1" customHeight="1" x14ac:dyDescent="0.25">
      <c r="A183" s="49">
        <v>179</v>
      </c>
      <c r="B183" s="48">
        <v>45310</v>
      </c>
      <c r="C183" s="3" t="s">
        <v>411</v>
      </c>
      <c r="D183" s="3" t="s">
        <v>455</v>
      </c>
      <c r="E183" s="54" t="s">
        <v>412</v>
      </c>
      <c r="F183" s="49" t="s">
        <v>158</v>
      </c>
      <c r="G183" s="58">
        <v>89321.94</v>
      </c>
      <c r="H183" s="52">
        <v>17212.5</v>
      </c>
      <c r="I183" s="53">
        <v>45292</v>
      </c>
      <c r="J183" s="48">
        <v>45555</v>
      </c>
      <c r="K183" s="50">
        <v>180</v>
      </c>
      <c r="L183" s="54" t="s">
        <v>934</v>
      </c>
      <c r="M183" s="53">
        <v>45513.625763888886</v>
      </c>
    </row>
    <row r="184" spans="1:13" s="44" customFormat="1" ht="50.1" customHeight="1" x14ac:dyDescent="0.25">
      <c r="A184" s="49">
        <v>180</v>
      </c>
      <c r="B184" s="53">
        <v>45306</v>
      </c>
      <c r="C184" s="50" t="s">
        <v>168</v>
      </c>
      <c r="D184" s="3" t="s">
        <v>173</v>
      </c>
      <c r="E184" s="56" t="s">
        <v>181</v>
      </c>
      <c r="F184" s="49" t="s">
        <v>158</v>
      </c>
      <c r="G184" s="52">
        <v>232758.62</v>
      </c>
      <c r="H184" s="52">
        <v>30000</v>
      </c>
      <c r="I184" s="53">
        <v>45292</v>
      </c>
      <c r="J184" s="53">
        <v>45555</v>
      </c>
      <c r="K184" s="50">
        <v>912</v>
      </c>
      <c r="L184" s="54" t="s">
        <v>935</v>
      </c>
      <c r="M184" s="53">
        <v>45513.625763888886</v>
      </c>
    </row>
    <row r="185" spans="1:13" s="44" customFormat="1" ht="50.1" customHeight="1" x14ac:dyDescent="0.25">
      <c r="A185" s="49">
        <v>181</v>
      </c>
      <c r="B185" s="53">
        <v>45314</v>
      </c>
      <c r="C185" s="3" t="s">
        <v>498</v>
      </c>
      <c r="D185" s="3" t="s">
        <v>499</v>
      </c>
      <c r="E185" s="54" t="s">
        <v>500</v>
      </c>
      <c r="F185" s="49" t="s">
        <v>158</v>
      </c>
      <c r="G185" s="58">
        <v>355603.45</v>
      </c>
      <c r="H185" s="52">
        <v>52200</v>
      </c>
      <c r="I185" s="53">
        <v>45292</v>
      </c>
      <c r="J185" s="48">
        <v>45555</v>
      </c>
      <c r="K185" s="70" t="s">
        <v>936</v>
      </c>
      <c r="L185" s="54" t="s">
        <v>937</v>
      </c>
      <c r="M185" s="53">
        <v>45513.625763888886</v>
      </c>
    </row>
    <row r="186" spans="1:13" s="44" customFormat="1" ht="50.1" customHeight="1" x14ac:dyDescent="0.25">
      <c r="A186" s="49">
        <v>182</v>
      </c>
      <c r="B186" s="53">
        <v>45306</v>
      </c>
      <c r="C186" s="3" t="s">
        <v>200</v>
      </c>
      <c r="D186" s="3" t="s">
        <v>199</v>
      </c>
      <c r="E186" s="56" t="s">
        <v>198</v>
      </c>
      <c r="F186" s="49" t="s">
        <v>158</v>
      </c>
      <c r="G186" s="58">
        <v>3600000</v>
      </c>
      <c r="H186" s="52">
        <v>464000</v>
      </c>
      <c r="I186" s="53">
        <v>45292</v>
      </c>
      <c r="J186" s="53">
        <v>45555</v>
      </c>
      <c r="K186" s="70" t="s">
        <v>938</v>
      </c>
      <c r="L186" s="54" t="s">
        <v>939</v>
      </c>
      <c r="M186" s="53">
        <v>45520.627847222226</v>
      </c>
    </row>
    <row r="187" spans="1:13" s="44" customFormat="1" ht="50.1" customHeight="1" x14ac:dyDescent="0.25">
      <c r="A187" s="49">
        <v>183</v>
      </c>
      <c r="B187" s="48">
        <v>45306</v>
      </c>
      <c r="C187" s="3" t="s">
        <v>170</v>
      </c>
      <c r="D187" s="3" t="s">
        <v>172</v>
      </c>
      <c r="E187" s="56" t="s">
        <v>180</v>
      </c>
      <c r="F187" s="49" t="s">
        <v>158</v>
      </c>
      <c r="G187" s="52">
        <v>2017241.38</v>
      </c>
      <c r="H187" s="52">
        <v>38976</v>
      </c>
      <c r="I187" s="53">
        <v>45292</v>
      </c>
      <c r="J187" s="48">
        <v>45555</v>
      </c>
      <c r="K187" s="70" t="s">
        <v>940</v>
      </c>
      <c r="L187" s="54" t="s">
        <v>941</v>
      </c>
      <c r="M187" s="53">
        <v>45520.627847222226</v>
      </c>
    </row>
    <row r="188" spans="1:13" s="44" customFormat="1" ht="50.1" customHeight="1" x14ac:dyDescent="0.25">
      <c r="A188" s="49">
        <v>184</v>
      </c>
      <c r="B188" s="48">
        <v>45306</v>
      </c>
      <c r="C188" s="34" t="s">
        <v>167</v>
      </c>
      <c r="D188" s="3" t="s">
        <v>174</v>
      </c>
      <c r="E188" s="54" t="s">
        <v>182</v>
      </c>
      <c r="F188" s="49" t="s">
        <v>158</v>
      </c>
      <c r="G188" s="58">
        <v>3600000</v>
      </c>
      <c r="H188" s="52">
        <v>464000</v>
      </c>
      <c r="I188" s="53">
        <v>45292</v>
      </c>
      <c r="J188" s="53">
        <v>45555</v>
      </c>
      <c r="K188" s="70" t="s">
        <v>942</v>
      </c>
      <c r="L188" s="54" t="s">
        <v>943</v>
      </c>
      <c r="M188" s="53">
        <v>45520.627847222226</v>
      </c>
    </row>
    <row r="189" spans="1:13" s="44" customFormat="1" ht="50.1" customHeight="1" x14ac:dyDescent="0.25">
      <c r="A189" s="49">
        <v>185</v>
      </c>
      <c r="B189" s="53">
        <v>45306</v>
      </c>
      <c r="C189" s="3" t="s">
        <v>382</v>
      </c>
      <c r="D189" s="3" t="s">
        <v>383</v>
      </c>
      <c r="E189" s="56" t="s">
        <v>384</v>
      </c>
      <c r="F189" s="49" t="s">
        <v>158</v>
      </c>
      <c r="G189" s="52">
        <v>263642.23999999999</v>
      </c>
      <c r="H189" s="52">
        <v>19919.169999999998</v>
      </c>
      <c r="I189" s="53">
        <v>45292</v>
      </c>
      <c r="J189" s="48">
        <v>45555</v>
      </c>
      <c r="K189" s="70" t="s">
        <v>944</v>
      </c>
      <c r="L189" s="54" t="s">
        <v>945</v>
      </c>
      <c r="M189" s="53">
        <v>45520.627847222226</v>
      </c>
    </row>
    <row r="190" spans="1:13" s="44" customFormat="1" ht="50.1" customHeight="1" x14ac:dyDescent="0.25">
      <c r="A190" s="49">
        <v>186</v>
      </c>
      <c r="B190" s="53">
        <v>45306</v>
      </c>
      <c r="C190" s="3" t="s">
        <v>382</v>
      </c>
      <c r="D190" s="3" t="s">
        <v>383</v>
      </c>
      <c r="E190" s="56" t="s">
        <v>384</v>
      </c>
      <c r="F190" s="49" t="s">
        <v>158</v>
      </c>
      <c r="G190" s="52">
        <v>263642.23999999999</v>
      </c>
      <c r="H190" s="52">
        <v>13363.56</v>
      </c>
      <c r="I190" s="53">
        <v>45292</v>
      </c>
      <c r="J190" s="53">
        <v>45555</v>
      </c>
      <c r="K190" s="70" t="s">
        <v>946</v>
      </c>
      <c r="L190" s="54" t="s">
        <v>947</v>
      </c>
      <c r="M190" s="53">
        <v>45520.627847222226</v>
      </c>
    </row>
    <row r="191" spans="1:13" s="44" customFormat="1" ht="50.1" customHeight="1" x14ac:dyDescent="0.25">
      <c r="A191" s="49">
        <v>187</v>
      </c>
      <c r="B191" s="48">
        <v>45310</v>
      </c>
      <c r="C191" s="3" t="s">
        <v>171</v>
      </c>
      <c r="D191" s="3" t="s">
        <v>176</v>
      </c>
      <c r="E191" s="56" t="s">
        <v>179</v>
      </c>
      <c r="F191" s="49" t="s">
        <v>158</v>
      </c>
      <c r="G191" s="58">
        <v>231594</v>
      </c>
      <c r="H191" s="52">
        <v>15831.51</v>
      </c>
      <c r="I191" s="60">
        <v>45292</v>
      </c>
      <c r="J191" s="48">
        <v>45555</v>
      </c>
      <c r="K191" s="70" t="s">
        <v>948</v>
      </c>
      <c r="L191" s="54" t="s">
        <v>949</v>
      </c>
      <c r="M191" s="53">
        <v>45532.662604166668</v>
      </c>
    </row>
    <row r="192" spans="1:13" s="44" customFormat="1" ht="50.1" customHeight="1" x14ac:dyDescent="0.25">
      <c r="A192" s="49">
        <v>188</v>
      </c>
      <c r="B192" s="53">
        <v>45316</v>
      </c>
      <c r="C192" s="3" t="s">
        <v>169</v>
      </c>
      <c r="D192" s="3" t="s">
        <v>175</v>
      </c>
      <c r="E192" s="56" t="s">
        <v>183</v>
      </c>
      <c r="F192" s="49" t="s">
        <v>158</v>
      </c>
      <c r="G192" s="58">
        <v>3420000</v>
      </c>
      <c r="H192" s="52">
        <v>440800</v>
      </c>
      <c r="I192" s="53">
        <v>45292</v>
      </c>
      <c r="J192" s="53">
        <v>45555</v>
      </c>
      <c r="K192" s="70" t="s">
        <v>950</v>
      </c>
      <c r="L192" s="54" t="s">
        <v>951</v>
      </c>
      <c r="M192" s="53">
        <v>45520.627847222226</v>
      </c>
    </row>
    <row r="193" spans="1:13" ht="50.1" customHeight="1" x14ac:dyDescent="0.25">
      <c r="A193" s="49">
        <v>189</v>
      </c>
      <c r="B193" s="48">
        <v>45306</v>
      </c>
      <c r="C193" s="3" t="s">
        <v>579</v>
      </c>
      <c r="D193" s="3" t="s">
        <v>580</v>
      </c>
      <c r="E193" s="56" t="s">
        <v>384</v>
      </c>
      <c r="F193" s="49" t="s">
        <v>158</v>
      </c>
      <c r="G193" s="52">
        <v>301107.57</v>
      </c>
      <c r="H193" s="52">
        <v>24399.56</v>
      </c>
      <c r="I193" s="53">
        <v>45292</v>
      </c>
      <c r="J193" s="48">
        <v>45555</v>
      </c>
      <c r="K193" s="70" t="s">
        <v>952</v>
      </c>
      <c r="L193" s="54" t="s">
        <v>953</v>
      </c>
      <c r="M193" s="53">
        <v>45524.655729166669</v>
      </c>
    </row>
    <row r="194" spans="1:13" ht="50.1" customHeight="1" x14ac:dyDescent="0.25">
      <c r="A194" s="49">
        <v>190</v>
      </c>
      <c r="B194" s="48">
        <v>45306</v>
      </c>
      <c r="C194" s="3" t="s">
        <v>428</v>
      </c>
      <c r="D194" s="3" t="s">
        <v>429</v>
      </c>
      <c r="E194" s="56" t="s">
        <v>430</v>
      </c>
      <c r="F194" s="49" t="s">
        <v>158</v>
      </c>
      <c r="G194" s="58">
        <v>86206.9</v>
      </c>
      <c r="H194" s="52">
        <v>23200</v>
      </c>
      <c r="I194" s="53">
        <v>45292</v>
      </c>
      <c r="J194" s="53">
        <v>45555</v>
      </c>
      <c r="K194" s="70" t="s">
        <v>954</v>
      </c>
      <c r="L194" s="54" t="s">
        <v>955</v>
      </c>
      <c r="M194" s="53">
        <v>45525.656828703701</v>
      </c>
    </row>
    <row r="195" spans="1:13" ht="50.1" customHeight="1" x14ac:dyDescent="0.25">
      <c r="A195" s="49">
        <v>191</v>
      </c>
      <c r="B195" s="48">
        <v>45310</v>
      </c>
      <c r="C195" s="3" t="s">
        <v>171</v>
      </c>
      <c r="D195" s="3" t="s">
        <v>176</v>
      </c>
      <c r="E195" s="56" t="s">
        <v>179</v>
      </c>
      <c r="F195" s="49" t="s">
        <v>158</v>
      </c>
      <c r="G195" s="58">
        <v>231594</v>
      </c>
      <c r="H195" s="52">
        <v>16777.36</v>
      </c>
      <c r="I195" s="60">
        <v>45292</v>
      </c>
      <c r="J195" s="48">
        <v>45555</v>
      </c>
      <c r="K195" s="70" t="s">
        <v>956</v>
      </c>
      <c r="L195" s="54" t="s">
        <v>957</v>
      </c>
      <c r="M195" s="53">
        <v>45518.647175925929</v>
      </c>
    </row>
    <row r="196" spans="1:13" ht="50.1" customHeight="1" x14ac:dyDescent="0.25">
      <c r="A196" s="49">
        <v>192</v>
      </c>
      <c r="B196" s="48">
        <v>45307</v>
      </c>
      <c r="C196" s="50" t="s">
        <v>438</v>
      </c>
      <c r="D196" s="50" t="s">
        <v>378</v>
      </c>
      <c r="E196" s="56" t="s">
        <v>439</v>
      </c>
      <c r="F196" s="49" t="s">
        <v>158</v>
      </c>
      <c r="G196" s="58">
        <v>258620.69</v>
      </c>
      <c r="H196" s="52">
        <v>40000</v>
      </c>
      <c r="I196" s="53">
        <v>45292</v>
      </c>
      <c r="J196" s="53">
        <v>45555</v>
      </c>
      <c r="K196" s="70" t="s">
        <v>958</v>
      </c>
      <c r="L196" s="54" t="s">
        <v>959</v>
      </c>
      <c r="M196" s="53">
        <v>45520.627847222226</v>
      </c>
    </row>
    <row r="197" spans="1:13" ht="50.1" customHeight="1" x14ac:dyDescent="0.25">
      <c r="A197" s="49">
        <v>193</v>
      </c>
      <c r="B197" s="48">
        <v>45306</v>
      </c>
      <c r="C197" s="3" t="s">
        <v>170</v>
      </c>
      <c r="D197" s="3" t="s">
        <v>172</v>
      </c>
      <c r="E197" s="56" t="s">
        <v>180</v>
      </c>
      <c r="F197" s="49" t="s">
        <v>158</v>
      </c>
      <c r="G197" s="52">
        <v>2017241.38</v>
      </c>
      <c r="H197" s="52">
        <v>54985.39</v>
      </c>
      <c r="I197" s="53">
        <v>45292</v>
      </c>
      <c r="J197" s="48">
        <v>45555</v>
      </c>
      <c r="K197" s="70" t="s">
        <v>960</v>
      </c>
      <c r="L197" s="54" t="s">
        <v>961</v>
      </c>
      <c r="M197" s="53">
        <v>45532.662604166668</v>
      </c>
    </row>
    <row r="198" spans="1:13" ht="50.1" customHeight="1" x14ac:dyDescent="0.25">
      <c r="A198" s="49">
        <v>194</v>
      </c>
      <c r="B198" s="53">
        <v>45306</v>
      </c>
      <c r="C198" s="3" t="s">
        <v>382</v>
      </c>
      <c r="D198" s="3" t="s">
        <v>383</v>
      </c>
      <c r="E198" s="56" t="s">
        <v>384</v>
      </c>
      <c r="F198" s="49" t="s">
        <v>158</v>
      </c>
      <c r="G198" s="52">
        <v>263642.23999999999</v>
      </c>
      <c r="H198" s="52">
        <v>13363.56</v>
      </c>
      <c r="I198" s="53">
        <v>45292</v>
      </c>
      <c r="J198" s="53">
        <v>45555</v>
      </c>
      <c r="K198" s="70" t="s">
        <v>962</v>
      </c>
      <c r="L198" s="54" t="s">
        <v>963</v>
      </c>
      <c r="M198" s="53">
        <v>45525.656828703701</v>
      </c>
    </row>
    <row r="199" spans="1:13" ht="50.1" customHeight="1" x14ac:dyDescent="0.25">
      <c r="A199" s="49">
        <v>195</v>
      </c>
      <c r="B199" s="53">
        <v>45310</v>
      </c>
      <c r="C199" s="3" t="s">
        <v>459</v>
      </c>
      <c r="D199" s="3" t="s">
        <v>460</v>
      </c>
      <c r="E199" s="56" t="s">
        <v>461</v>
      </c>
      <c r="F199" s="49" t="s">
        <v>158</v>
      </c>
      <c r="G199" s="52">
        <v>155172.41</v>
      </c>
      <c r="H199" s="52">
        <v>45000</v>
      </c>
      <c r="I199" s="53">
        <v>45292</v>
      </c>
      <c r="J199" s="48">
        <v>45555</v>
      </c>
      <c r="K199" s="70" t="s">
        <v>964</v>
      </c>
      <c r="L199" s="54" t="s">
        <v>965</v>
      </c>
      <c r="M199" s="53">
        <v>45525.656828703701</v>
      </c>
    </row>
    <row r="200" spans="1:13" ht="50.1" customHeight="1" x14ac:dyDescent="0.25">
      <c r="A200" s="49">
        <v>196</v>
      </c>
      <c r="B200" s="48">
        <v>45306</v>
      </c>
      <c r="C200" s="3" t="s">
        <v>533</v>
      </c>
      <c r="D200" s="49" t="s">
        <v>534</v>
      </c>
      <c r="E200" s="56" t="s">
        <v>535</v>
      </c>
      <c r="F200" s="49" t="s">
        <v>158</v>
      </c>
      <c r="G200" s="58">
        <v>560344.82999999996</v>
      </c>
      <c r="H200" s="52">
        <v>72500</v>
      </c>
      <c r="I200" s="53">
        <v>45292</v>
      </c>
      <c r="J200" s="53">
        <v>45555</v>
      </c>
      <c r="K200" s="70" t="s">
        <v>966</v>
      </c>
      <c r="L200" s="54" t="s">
        <v>967</v>
      </c>
      <c r="M200" s="53">
        <v>45530.673194444447</v>
      </c>
    </row>
    <row r="201" spans="1:13" ht="50.1" customHeight="1" x14ac:dyDescent="0.25">
      <c r="A201" s="49">
        <v>197</v>
      </c>
      <c r="B201" s="48">
        <v>45306</v>
      </c>
      <c r="C201" s="3" t="s">
        <v>170</v>
      </c>
      <c r="D201" s="3" t="s">
        <v>172</v>
      </c>
      <c r="E201" s="56" t="s">
        <v>180</v>
      </c>
      <c r="F201" s="49" t="s">
        <v>158</v>
      </c>
      <c r="G201" s="52">
        <v>2017241.38</v>
      </c>
      <c r="H201" s="52">
        <v>38976</v>
      </c>
      <c r="I201" s="53">
        <v>45292</v>
      </c>
      <c r="J201" s="48">
        <v>45555</v>
      </c>
      <c r="K201" s="70" t="s">
        <v>968</v>
      </c>
      <c r="L201" s="54" t="s">
        <v>969</v>
      </c>
      <c r="M201" s="53">
        <v>45533.655555555553</v>
      </c>
    </row>
    <row r="202" spans="1:13" ht="50.1" customHeight="1" x14ac:dyDescent="0.25">
      <c r="A202" s="49">
        <v>198</v>
      </c>
      <c r="B202" s="53">
        <v>45309</v>
      </c>
      <c r="C202" s="3" t="s">
        <v>197</v>
      </c>
      <c r="D202" s="3" t="s">
        <v>1471</v>
      </c>
      <c r="E202" s="56" t="s">
        <v>196</v>
      </c>
      <c r="F202" s="49" t="s">
        <v>158</v>
      </c>
      <c r="G202" s="52">
        <v>174515.09</v>
      </c>
      <c r="H202" s="52">
        <v>29241.38</v>
      </c>
      <c r="I202" s="53">
        <v>45292</v>
      </c>
      <c r="J202" s="53">
        <v>45555</v>
      </c>
      <c r="K202" s="70" t="s">
        <v>970</v>
      </c>
      <c r="L202" s="54" t="s">
        <v>971</v>
      </c>
      <c r="M202" s="53">
        <v>45533.655555555553</v>
      </c>
    </row>
    <row r="203" spans="1:13" ht="50.1" customHeight="1" x14ac:dyDescent="0.25">
      <c r="A203" s="49">
        <v>199</v>
      </c>
      <c r="B203" s="48">
        <v>45310</v>
      </c>
      <c r="C203" s="3" t="s">
        <v>441</v>
      </c>
      <c r="D203" s="3" t="s">
        <v>442</v>
      </c>
      <c r="E203" s="56" t="s">
        <v>443</v>
      </c>
      <c r="F203" s="49" t="s">
        <v>158</v>
      </c>
      <c r="G203" s="58">
        <v>174568.97</v>
      </c>
      <c r="H203" s="52">
        <v>25000</v>
      </c>
      <c r="I203" s="53">
        <v>45292</v>
      </c>
      <c r="J203" s="48">
        <v>45555</v>
      </c>
      <c r="K203" s="70" t="s">
        <v>972</v>
      </c>
      <c r="L203" s="54" t="s">
        <v>973</v>
      </c>
      <c r="M203" s="53">
        <v>45530.673194444447</v>
      </c>
    </row>
    <row r="204" spans="1:13" ht="50.1" customHeight="1" x14ac:dyDescent="0.25">
      <c r="A204" s="49">
        <v>200</v>
      </c>
      <c r="B204" s="53">
        <v>45306</v>
      </c>
      <c r="C204" s="3" t="s">
        <v>634</v>
      </c>
      <c r="D204" s="3" t="s">
        <v>494</v>
      </c>
      <c r="E204" s="56" t="s">
        <v>520</v>
      </c>
      <c r="F204" s="49" t="s">
        <v>158</v>
      </c>
      <c r="G204" s="58">
        <v>646551.72</v>
      </c>
      <c r="H204" s="52">
        <v>32480</v>
      </c>
      <c r="I204" s="48">
        <v>45292</v>
      </c>
      <c r="J204" s="53">
        <v>45555</v>
      </c>
      <c r="K204" s="70" t="s">
        <v>974</v>
      </c>
      <c r="L204" s="54" t="s">
        <v>975</v>
      </c>
      <c r="M204" s="53">
        <v>45530.673194444447</v>
      </c>
    </row>
    <row r="205" spans="1:13" ht="50.1" customHeight="1" x14ac:dyDescent="0.25">
      <c r="A205" s="49">
        <v>201</v>
      </c>
      <c r="B205" s="48">
        <v>45316</v>
      </c>
      <c r="C205" s="3" t="s">
        <v>424</v>
      </c>
      <c r="D205" s="3" t="s">
        <v>1176</v>
      </c>
      <c r="E205" s="56" t="s">
        <v>425</v>
      </c>
      <c r="F205" s="49" t="s">
        <v>158</v>
      </c>
      <c r="G205" s="58">
        <v>420258.62</v>
      </c>
      <c r="H205" s="52">
        <v>81349.64</v>
      </c>
      <c r="I205" s="53">
        <v>45292</v>
      </c>
      <c r="J205" s="48">
        <v>45555</v>
      </c>
      <c r="K205" s="70" t="s">
        <v>976</v>
      </c>
      <c r="L205" s="54" t="s">
        <v>977</v>
      </c>
      <c r="M205" s="53">
        <v>45532.662604166668</v>
      </c>
    </row>
    <row r="206" spans="1:13" ht="50.1" customHeight="1" x14ac:dyDescent="0.25">
      <c r="A206" s="49">
        <v>202</v>
      </c>
      <c r="B206" s="48">
        <v>45310</v>
      </c>
      <c r="C206" s="3" t="s">
        <v>373</v>
      </c>
      <c r="D206" s="3" t="s">
        <v>661</v>
      </c>
      <c r="E206" s="54" t="s">
        <v>374</v>
      </c>
      <c r="F206" s="49" t="s">
        <v>158</v>
      </c>
      <c r="G206" s="58">
        <v>379310.34</v>
      </c>
      <c r="H206" s="52">
        <v>59508</v>
      </c>
      <c r="I206" s="53">
        <v>45292</v>
      </c>
      <c r="J206" s="53">
        <v>45555</v>
      </c>
      <c r="K206" s="70" t="s">
        <v>978</v>
      </c>
      <c r="L206" s="54" t="s">
        <v>979</v>
      </c>
      <c r="M206" s="53">
        <v>45534.56925925926</v>
      </c>
    </row>
    <row r="207" spans="1:13" ht="50.1" customHeight="1" x14ac:dyDescent="0.25">
      <c r="A207" s="49">
        <v>203</v>
      </c>
      <c r="B207" s="48">
        <v>45310</v>
      </c>
      <c r="C207" s="3" t="s">
        <v>414</v>
      </c>
      <c r="D207" s="3" t="s">
        <v>176</v>
      </c>
      <c r="E207" s="54" t="s">
        <v>416</v>
      </c>
      <c r="F207" s="49" t="s">
        <v>158</v>
      </c>
      <c r="G207" s="58">
        <v>231594</v>
      </c>
      <c r="H207" s="52">
        <v>48720</v>
      </c>
      <c r="I207" s="60">
        <v>45292</v>
      </c>
      <c r="J207" s="48">
        <v>45555</v>
      </c>
      <c r="K207" s="70" t="s">
        <v>980</v>
      </c>
      <c r="L207" s="54" t="s">
        <v>981</v>
      </c>
      <c r="M207" s="53">
        <v>45534.56925925926</v>
      </c>
    </row>
    <row r="208" spans="1:13" ht="50.1" customHeight="1" x14ac:dyDescent="0.25">
      <c r="A208" s="49">
        <v>204</v>
      </c>
      <c r="B208" s="53">
        <v>45306</v>
      </c>
      <c r="C208" s="3" t="s">
        <v>634</v>
      </c>
      <c r="D208" s="3" t="s">
        <v>494</v>
      </c>
      <c r="E208" s="56" t="s">
        <v>520</v>
      </c>
      <c r="F208" s="49" t="s">
        <v>158</v>
      </c>
      <c r="G208" s="58">
        <v>646551.72</v>
      </c>
      <c r="H208" s="59">
        <v>32480</v>
      </c>
      <c r="I208" s="48">
        <v>45292</v>
      </c>
      <c r="J208" s="48">
        <v>45555</v>
      </c>
      <c r="K208" s="3" t="s">
        <v>805</v>
      </c>
      <c r="L208" s="54" t="s">
        <v>806</v>
      </c>
      <c r="M208" s="48">
        <v>45488.678981481484</v>
      </c>
    </row>
    <row r="209" spans="1:13" ht="50.1" customHeight="1" x14ac:dyDescent="0.25">
      <c r="A209" s="49">
        <v>205</v>
      </c>
      <c r="B209" s="53">
        <v>45314</v>
      </c>
      <c r="C209" s="3" t="s">
        <v>498</v>
      </c>
      <c r="D209" s="3" t="s">
        <v>499</v>
      </c>
      <c r="E209" s="54" t="s">
        <v>500</v>
      </c>
      <c r="F209" s="49" t="s">
        <v>158</v>
      </c>
      <c r="G209" s="55">
        <v>355603.45</v>
      </c>
      <c r="H209" s="59">
        <v>52200</v>
      </c>
      <c r="I209" s="53">
        <v>45292</v>
      </c>
      <c r="J209" s="53">
        <v>45555</v>
      </c>
      <c r="K209" s="50" t="s">
        <v>807</v>
      </c>
      <c r="L209" s="54" t="s">
        <v>808</v>
      </c>
      <c r="M209" s="48">
        <v>45498.675150462965</v>
      </c>
    </row>
    <row r="210" spans="1:13" ht="50.1" customHeight="1" x14ac:dyDescent="0.25">
      <c r="A210" s="49">
        <v>206</v>
      </c>
      <c r="B210" s="53">
        <v>45314</v>
      </c>
      <c r="C210" s="3" t="s">
        <v>498</v>
      </c>
      <c r="D210" s="3" t="s">
        <v>499</v>
      </c>
      <c r="E210" s="54" t="s">
        <v>500</v>
      </c>
      <c r="F210" s="49" t="s">
        <v>158</v>
      </c>
      <c r="G210" s="55">
        <v>355603.45</v>
      </c>
      <c r="H210" s="59">
        <v>52200</v>
      </c>
      <c r="I210" s="53">
        <v>45292</v>
      </c>
      <c r="J210" s="53">
        <v>45555</v>
      </c>
      <c r="K210" s="50" t="s">
        <v>809</v>
      </c>
      <c r="L210" s="54" t="s">
        <v>810</v>
      </c>
      <c r="M210" s="48">
        <v>45498.675150462965</v>
      </c>
    </row>
    <row r="211" spans="1:13" ht="50.1" customHeight="1" x14ac:dyDescent="0.25">
      <c r="A211" s="49">
        <v>207</v>
      </c>
      <c r="B211" s="48">
        <v>45309</v>
      </c>
      <c r="C211" s="50" t="s">
        <v>404</v>
      </c>
      <c r="D211" s="3" t="s">
        <v>405</v>
      </c>
      <c r="E211" s="56" t="s">
        <v>406</v>
      </c>
      <c r="F211" s="49" t="s">
        <v>158</v>
      </c>
      <c r="G211" s="52">
        <v>3556034.48</v>
      </c>
      <c r="H211" s="59">
        <v>22654.799999999999</v>
      </c>
      <c r="I211" s="53">
        <v>45292</v>
      </c>
      <c r="J211" s="53">
        <v>45555</v>
      </c>
      <c r="K211" s="3" t="s">
        <v>811</v>
      </c>
      <c r="L211" s="54" t="s">
        <v>812</v>
      </c>
      <c r="M211" s="48">
        <v>45488.678981481484</v>
      </c>
    </row>
    <row r="212" spans="1:13" ht="50.1" customHeight="1" x14ac:dyDescent="0.25">
      <c r="A212" s="49">
        <v>208</v>
      </c>
      <c r="B212" s="53">
        <v>45306</v>
      </c>
      <c r="C212" s="3" t="s">
        <v>382</v>
      </c>
      <c r="D212" s="3" t="s">
        <v>383</v>
      </c>
      <c r="E212" s="56" t="s">
        <v>384</v>
      </c>
      <c r="F212" s="49" t="s">
        <v>158</v>
      </c>
      <c r="G212" s="52">
        <v>263642.23999999999</v>
      </c>
      <c r="H212" s="59">
        <v>13363.56</v>
      </c>
      <c r="I212" s="53">
        <v>45292</v>
      </c>
      <c r="J212" s="53">
        <v>45555</v>
      </c>
      <c r="K212" s="3" t="s">
        <v>813</v>
      </c>
      <c r="L212" s="54" t="s">
        <v>814</v>
      </c>
      <c r="M212" s="48">
        <v>45477.627118055556</v>
      </c>
    </row>
    <row r="213" spans="1:13" ht="50.1" customHeight="1" x14ac:dyDescent="0.25">
      <c r="A213" s="49">
        <v>209</v>
      </c>
      <c r="B213" s="53">
        <v>45310</v>
      </c>
      <c r="C213" s="3" t="s">
        <v>459</v>
      </c>
      <c r="D213" s="3" t="s">
        <v>460</v>
      </c>
      <c r="E213" s="56" t="s">
        <v>461</v>
      </c>
      <c r="F213" s="49" t="s">
        <v>158</v>
      </c>
      <c r="G213" s="52">
        <v>155172.41</v>
      </c>
      <c r="H213" s="59">
        <v>14999.99</v>
      </c>
      <c r="I213" s="53">
        <v>45292</v>
      </c>
      <c r="J213" s="53">
        <v>45555</v>
      </c>
      <c r="K213" s="3" t="s">
        <v>815</v>
      </c>
      <c r="L213" s="54" t="s">
        <v>816</v>
      </c>
      <c r="M213" s="48">
        <v>45475.621018518519</v>
      </c>
    </row>
    <row r="214" spans="1:13" ht="50.1" customHeight="1" x14ac:dyDescent="0.25">
      <c r="A214" s="49">
        <v>210</v>
      </c>
      <c r="B214" s="48">
        <v>45309</v>
      </c>
      <c r="C214" s="50" t="s">
        <v>404</v>
      </c>
      <c r="D214" s="3" t="s">
        <v>405</v>
      </c>
      <c r="E214" s="56" t="s">
        <v>406</v>
      </c>
      <c r="F214" s="49" t="s">
        <v>158</v>
      </c>
      <c r="G214" s="52">
        <v>3556034.48</v>
      </c>
      <c r="H214" s="59">
        <v>18391.8</v>
      </c>
      <c r="I214" s="53">
        <v>45292</v>
      </c>
      <c r="J214" s="53">
        <v>45555</v>
      </c>
      <c r="K214" s="3" t="s">
        <v>817</v>
      </c>
      <c r="L214" s="54" t="s">
        <v>818</v>
      </c>
      <c r="M214" s="48">
        <v>45488.678981481484</v>
      </c>
    </row>
    <row r="215" spans="1:13" ht="50.1" customHeight="1" x14ac:dyDescent="0.25">
      <c r="A215" s="49">
        <v>211</v>
      </c>
      <c r="B215" s="48">
        <v>45306</v>
      </c>
      <c r="C215" s="3" t="s">
        <v>170</v>
      </c>
      <c r="D215" s="3" t="s">
        <v>172</v>
      </c>
      <c r="E215" s="56" t="s">
        <v>180</v>
      </c>
      <c r="F215" s="49" t="s">
        <v>158</v>
      </c>
      <c r="G215" s="52">
        <v>2017241.38</v>
      </c>
      <c r="H215" s="52">
        <v>27892.2</v>
      </c>
      <c r="I215" s="53">
        <v>45292</v>
      </c>
      <c r="J215" s="53">
        <v>45555</v>
      </c>
      <c r="K215" s="3" t="s">
        <v>819</v>
      </c>
      <c r="L215" s="54" t="s">
        <v>820</v>
      </c>
      <c r="M215" s="48">
        <v>45502.640416666669</v>
      </c>
    </row>
    <row r="216" spans="1:13" ht="50.1" customHeight="1" x14ac:dyDescent="0.25">
      <c r="A216" s="49">
        <v>212</v>
      </c>
      <c r="B216" s="53">
        <v>45306</v>
      </c>
      <c r="C216" s="3" t="s">
        <v>168</v>
      </c>
      <c r="D216" s="3" t="s">
        <v>173</v>
      </c>
      <c r="E216" s="56" t="s">
        <v>181</v>
      </c>
      <c r="F216" s="49" t="s">
        <v>158</v>
      </c>
      <c r="G216" s="52">
        <v>232758.62</v>
      </c>
      <c r="H216" s="52">
        <v>30000</v>
      </c>
      <c r="I216" s="53">
        <v>45292</v>
      </c>
      <c r="J216" s="53">
        <v>45555</v>
      </c>
      <c r="K216" s="3">
        <v>908</v>
      </c>
      <c r="L216" s="54" t="s">
        <v>821</v>
      </c>
      <c r="M216" s="48">
        <v>45485.672893518517</v>
      </c>
    </row>
    <row r="217" spans="1:13" ht="50.1" customHeight="1" x14ac:dyDescent="0.25">
      <c r="A217" s="49">
        <v>213</v>
      </c>
      <c r="B217" s="48">
        <v>45309</v>
      </c>
      <c r="C217" s="50" t="s">
        <v>404</v>
      </c>
      <c r="D217" s="3" t="s">
        <v>405</v>
      </c>
      <c r="E217" s="56" t="s">
        <v>406</v>
      </c>
      <c r="F217" s="49" t="s">
        <v>158</v>
      </c>
      <c r="G217" s="52">
        <v>3556034.48</v>
      </c>
      <c r="H217" s="59">
        <v>58487.199999999997</v>
      </c>
      <c r="I217" s="53">
        <v>45292</v>
      </c>
      <c r="J217" s="53">
        <v>45555</v>
      </c>
      <c r="K217" s="3" t="s">
        <v>822</v>
      </c>
      <c r="L217" s="54" t="s">
        <v>823</v>
      </c>
      <c r="M217" s="48">
        <v>45485.672893518517</v>
      </c>
    </row>
    <row r="218" spans="1:13" ht="50.1" customHeight="1" x14ac:dyDescent="0.25">
      <c r="A218" s="49">
        <v>214</v>
      </c>
      <c r="B218" s="48">
        <v>45309</v>
      </c>
      <c r="C218" s="3" t="s">
        <v>570</v>
      </c>
      <c r="D218" s="3" t="s">
        <v>571</v>
      </c>
      <c r="E218" s="56" t="s">
        <v>495</v>
      </c>
      <c r="F218" s="49" t="s">
        <v>158</v>
      </c>
      <c r="G218" s="52">
        <v>3556034.48</v>
      </c>
      <c r="H218" s="59">
        <v>599132.81000000006</v>
      </c>
      <c r="I218" s="53">
        <v>45292</v>
      </c>
      <c r="J218" s="53">
        <v>45555</v>
      </c>
      <c r="K218" s="50" t="s">
        <v>824</v>
      </c>
      <c r="L218" s="54" t="s">
        <v>825</v>
      </c>
      <c r="M218" s="48">
        <v>45485.672893518517</v>
      </c>
    </row>
    <row r="219" spans="1:13" ht="50.1" customHeight="1" x14ac:dyDescent="0.25">
      <c r="A219" s="49">
        <v>215</v>
      </c>
      <c r="B219" s="53">
        <v>45306</v>
      </c>
      <c r="C219" s="3" t="s">
        <v>634</v>
      </c>
      <c r="D219" s="3" t="s">
        <v>494</v>
      </c>
      <c r="E219" s="56" t="s">
        <v>520</v>
      </c>
      <c r="F219" s="49" t="s">
        <v>158</v>
      </c>
      <c r="G219" s="58">
        <v>646551.72</v>
      </c>
      <c r="H219" s="59">
        <v>32480</v>
      </c>
      <c r="I219" s="48">
        <v>45292</v>
      </c>
      <c r="J219" s="48">
        <v>45555</v>
      </c>
      <c r="K219" s="3" t="s">
        <v>826</v>
      </c>
      <c r="L219" s="54" t="s">
        <v>827</v>
      </c>
      <c r="M219" s="48">
        <v>45488.678981481484</v>
      </c>
    </row>
    <row r="220" spans="1:13" ht="50.1" customHeight="1" x14ac:dyDescent="0.25">
      <c r="A220" s="49">
        <v>216</v>
      </c>
      <c r="B220" s="53">
        <v>45306</v>
      </c>
      <c r="C220" s="3" t="s">
        <v>634</v>
      </c>
      <c r="D220" s="3" t="s">
        <v>494</v>
      </c>
      <c r="E220" s="56" t="s">
        <v>520</v>
      </c>
      <c r="F220" s="49" t="s">
        <v>158</v>
      </c>
      <c r="G220" s="58">
        <v>646551.72</v>
      </c>
      <c r="H220" s="59">
        <v>32480</v>
      </c>
      <c r="I220" s="48">
        <v>45292</v>
      </c>
      <c r="J220" s="48">
        <v>45555</v>
      </c>
      <c r="K220" s="3" t="s">
        <v>828</v>
      </c>
      <c r="L220" s="54" t="s">
        <v>829</v>
      </c>
      <c r="M220" s="48">
        <v>45485.672893518517</v>
      </c>
    </row>
    <row r="221" spans="1:13" ht="50.1" customHeight="1" x14ac:dyDescent="0.25">
      <c r="A221" s="49">
        <v>217</v>
      </c>
      <c r="B221" s="53">
        <v>45306</v>
      </c>
      <c r="C221" s="3" t="s">
        <v>634</v>
      </c>
      <c r="D221" s="3" t="s">
        <v>494</v>
      </c>
      <c r="E221" s="56" t="s">
        <v>520</v>
      </c>
      <c r="F221" s="49" t="s">
        <v>158</v>
      </c>
      <c r="G221" s="58">
        <v>646551.72</v>
      </c>
      <c r="H221" s="59">
        <v>32480</v>
      </c>
      <c r="I221" s="48">
        <v>45292</v>
      </c>
      <c r="J221" s="48">
        <v>45555</v>
      </c>
      <c r="K221" s="3" t="s">
        <v>830</v>
      </c>
      <c r="L221" s="54" t="s">
        <v>831</v>
      </c>
      <c r="M221" s="48">
        <v>45485.672893518517</v>
      </c>
    </row>
    <row r="222" spans="1:13" ht="50.1" customHeight="1" x14ac:dyDescent="0.25">
      <c r="A222" s="49">
        <v>218</v>
      </c>
      <c r="B222" s="48">
        <v>45310</v>
      </c>
      <c r="C222" s="3" t="s">
        <v>171</v>
      </c>
      <c r="D222" s="3" t="s">
        <v>176</v>
      </c>
      <c r="E222" s="56" t="s">
        <v>179</v>
      </c>
      <c r="F222" s="49" t="s">
        <v>158</v>
      </c>
      <c r="G222" s="58">
        <v>231594</v>
      </c>
      <c r="H222" s="59">
        <v>16777.37</v>
      </c>
      <c r="I222" s="60">
        <v>45292</v>
      </c>
      <c r="J222" s="60">
        <v>45555</v>
      </c>
      <c r="K222" s="3" t="s">
        <v>832</v>
      </c>
      <c r="L222" s="54" t="s">
        <v>833</v>
      </c>
      <c r="M222" s="48">
        <v>45485.672893518517</v>
      </c>
    </row>
    <row r="223" spans="1:13" ht="50.1" customHeight="1" x14ac:dyDescent="0.25">
      <c r="A223" s="49">
        <v>219</v>
      </c>
      <c r="B223" s="48">
        <v>45310</v>
      </c>
      <c r="C223" s="3" t="s">
        <v>171</v>
      </c>
      <c r="D223" s="3" t="s">
        <v>176</v>
      </c>
      <c r="E223" s="56" t="s">
        <v>179</v>
      </c>
      <c r="F223" s="49" t="s">
        <v>158</v>
      </c>
      <c r="G223" s="58">
        <v>231594</v>
      </c>
      <c r="H223" s="59">
        <v>16777.37</v>
      </c>
      <c r="I223" s="60">
        <v>45292</v>
      </c>
      <c r="J223" s="60">
        <v>45555</v>
      </c>
      <c r="K223" s="3" t="s">
        <v>834</v>
      </c>
      <c r="L223" s="54" t="s">
        <v>835</v>
      </c>
      <c r="M223" s="48">
        <v>45488.678981481484</v>
      </c>
    </row>
    <row r="224" spans="1:13" ht="50.1" customHeight="1" x14ac:dyDescent="0.25">
      <c r="A224" s="49">
        <v>220</v>
      </c>
      <c r="B224" s="48">
        <v>45310</v>
      </c>
      <c r="C224" s="3" t="s">
        <v>171</v>
      </c>
      <c r="D224" s="3" t="s">
        <v>176</v>
      </c>
      <c r="E224" s="56" t="s">
        <v>179</v>
      </c>
      <c r="F224" s="49" t="s">
        <v>158</v>
      </c>
      <c r="G224" s="58">
        <v>231594</v>
      </c>
      <c r="H224" s="59">
        <v>16777.37</v>
      </c>
      <c r="I224" s="60">
        <v>45292</v>
      </c>
      <c r="J224" s="60">
        <v>45555</v>
      </c>
      <c r="K224" s="3" t="s">
        <v>836</v>
      </c>
      <c r="L224" s="54" t="s">
        <v>837</v>
      </c>
      <c r="M224" s="48">
        <v>45485.672893518517</v>
      </c>
    </row>
    <row r="225" spans="1:13" ht="50.1" customHeight="1" x14ac:dyDescent="0.25">
      <c r="A225" s="49">
        <v>221</v>
      </c>
      <c r="B225" s="48">
        <v>45306</v>
      </c>
      <c r="C225" s="34" t="s">
        <v>167</v>
      </c>
      <c r="D225" s="3" t="s">
        <v>174</v>
      </c>
      <c r="E225" s="54" t="s">
        <v>182</v>
      </c>
      <c r="F225" s="49" t="s">
        <v>158</v>
      </c>
      <c r="G225" s="55">
        <v>3600000</v>
      </c>
      <c r="H225" s="52">
        <v>464000</v>
      </c>
      <c r="I225" s="53">
        <v>45292</v>
      </c>
      <c r="J225" s="53">
        <v>45555</v>
      </c>
      <c r="K225" s="3" t="s">
        <v>838</v>
      </c>
      <c r="L225" s="54" t="s">
        <v>839</v>
      </c>
      <c r="M225" s="48">
        <v>45485.672893518517</v>
      </c>
    </row>
    <row r="226" spans="1:13" ht="50.1" customHeight="1" x14ac:dyDescent="0.25">
      <c r="A226" s="49">
        <v>222</v>
      </c>
      <c r="B226" s="53">
        <v>45316</v>
      </c>
      <c r="C226" s="3" t="s">
        <v>169</v>
      </c>
      <c r="D226" s="3" t="s">
        <v>175</v>
      </c>
      <c r="E226" s="56" t="s">
        <v>183</v>
      </c>
      <c r="F226" s="49" t="s">
        <v>158</v>
      </c>
      <c r="G226" s="58">
        <v>3420000</v>
      </c>
      <c r="H226" s="52">
        <v>440800</v>
      </c>
      <c r="I226" s="53">
        <v>45292</v>
      </c>
      <c r="J226" s="53">
        <v>45555</v>
      </c>
      <c r="K226" s="3" t="s">
        <v>215</v>
      </c>
      <c r="L226" s="54" t="s">
        <v>840</v>
      </c>
      <c r="M226" s="48">
        <v>45488.678981481484</v>
      </c>
    </row>
    <row r="227" spans="1:13" ht="50.1" customHeight="1" x14ac:dyDescent="0.25">
      <c r="A227" s="49">
        <v>223</v>
      </c>
      <c r="B227" s="53">
        <v>45306</v>
      </c>
      <c r="C227" s="3" t="s">
        <v>200</v>
      </c>
      <c r="D227" s="3" t="s">
        <v>199</v>
      </c>
      <c r="E227" s="56" t="s">
        <v>198</v>
      </c>
      <c r="F227" s="49" t="s">
        <v>158</v>
      </c>
      <c r="G227" s="58">
        <v>3600000</v>
      </c>
      <c r="H227" s="52">
        <v>464000</v>
      </c>
      <c r="I227" s="53">
        <v>45292</v>
      </c>
      <c r="J227" s="53">
        <v>45555</v>
      </c>
      <c r="K227" s="50" t="s">
        <v>841</v>
      </c>
      <c r="L227" s="54" t="s">
        <v>842</v>
      </c>
      <c r="M227" s="48">
        <v>45485.672893518517</v>
      </c>
    </row>
    <row r="228" spans="1:13" ht="50.1" customHeight="1" x14ac:dyDescent="0.25">
      <c r="A228" s="49">
        <v>224</v>
      </c>
      <c r="B228" s="48">
        <v>45306</v>
      </c>
      <c r="C228" s="3" t="s">
        <v>419</v>
      </c>
      <c r="D228" s="3" t="s">
        <v>420</v>
      </c>
      <c r="E228" s="54" t="s">
        <v>421</v>
      </c>
      <c r="F228" s="49" t="s">
        <v>158</v>
      </c>
      <c r="G228" s="55">
        <v>7364969.3099999996</v>
      </c>
      <c r="H228" s="52">
        <v>603558.9</v>
      </c>
      <c r="I228" s="53">
        <v>45292</v>
      </c>
      <c r="J228" s="53">
        <v>45555</v>
      </c>
      <c r="K228" s="34" t="s">
        <v>843</v>
      </c>
      <c r="L228" s="54" t="s">
        <v>844</v>
      </c>
      <c r="M228" s="48">
        <v>45498.675150462965</v>
      </c>
    </row>
    <row r="229" spans="1:13" ht="50.1" customHeight="1" x14ac:dyDescent="0.25">
      <c r="A229" s="49">
        <v>225</v>
      </c>
      <c r="B229" s="53">
        <v>45306</v>
      </c>
      <c r="C229" s="3" t="s">
        <v>474</v>
      </c>
      <c r="D229" s="3" t="s">
        <v>475</v>
      </c>
      <c r="E229" s="54" t="s">
        <v>476</v>
      </c>
      <c r="F229" s="49" t="s">
        <v>158</v>
      </c>
      <c r="G229" s="55">
        <v>872844.83</v>
      </c>
      <c r="H229" s="59">
        <v>39005</v>
      </c>
      <c r="I229" s="53">
        <v>45292</v>
      </c>
      <c r="J229" s="53">
        <v>45555</v>
      </c>
      <c r="K229" s="50" t="s">
        <v>845</v>
      </c>
      <c r="L229" s="54" t="s">
        <v>846</v>
      </c>
      <c r="M229" s="48">
        <v>45485.672893518517</v>
      </c>
    </row>
    <row r="230" spans="1:13" ht="50.1" customHeight="1" x14ac:dyDescent="0.25">
      <c r="A230" s="49">
        <v>226</v>
      </c>
      <c r="B230" s="53">
        <v>45306</v>
      </c>
      <c r="C230" s="3" t="s">
        <v>634</v>
      </c>
      <c r="D230" s="3" t="s">
        <v>494</v>
      </c>
      <c r="E230" s="56" t="s">
        <v>520</v>
      </c>
      <c r="F230" s="49" t="s">
        <v>158</v>
      </c>
      <c r="G230" s="58">
        <v>646551.72</v>
      </c>
      <c r="H230" s="59">
        <v>32480</v>
      </c>
      <c r="I230" s="48">
        <v>45292</v>
      </c>
      <c r="J230" s="48">
        <v>45555</v>
      </c>
      <c r="K230" s="3" t="s">
        <v>847</v>
      </c>
      <c r="L230" s="54" t="s">
        <v>848</v>
      </c>
      <c r="M230" s="48">
        <v>45485.672893518517</v>
      </c>
    </row>
    <row r="231" spans="1:13" ht="50.1" customHeight="1" x14ac:dyDescent="0.25">
      <c r="A231" s="49">
        <v>227</v>
      </c>
      <c r="B231" s="48">
        <v>45310</v>
      </c>
      <c r="C231" s="50" t="s">
        <v>482</v>
      </c>
      <c r="D231" s="3" t="s">
        <v>455</v>
      </c>
      <c r="E231" s="54" t="s">
        <v>483</v>
      </c>
      <c r="F231" s="49" t="s">
        <v>158</v>
      </c>
      <c r="G231" s="57">
        <v>89321.94</v>
      </c>
      <c r="H231" s="59">
        <v>500801.53</v>
      </c>
      <c r="I231" s="53">
        <v>45292</v>
      </c>
      <c r="J231" s="53">
        <v>45555</v>
      </c>
      <c r="K231" s="50" t="s">
        <v>849</v>
      </c>
      <c r="L231" s="54" t="s">
        <v>850</v>
      </c>
      <c r="M231" s="48">
        <v>45497.64640046296</v>
      </c>
    </row>
    <row r="232" spans="1:13" ht="50.1" customHeight="1" x14ac:dyDescent="0.25">
      <c r="A232" s="49">
        <v>228</v>
      </c>
      <c r="B232" s="48">
        <v>45310</v>
      </c>
      <c r="C232" s="3" t="s">
        <v>373</v>
      </c>
      <c r="D232" s="3" t="s">
        <v>661</v>
      </c>
      <c r="E232" s="54" t="s">
        <v>374</v>
      </c>
      <c r="F232" s="49" t="s">
        <v>158</v>
      </c>
      <c r="G232" s="55">
        <v>379310.34</v>
      </c>
      <c r="H232" s="59">
        <v>39672</v>
      </c>
      <c r="I232" s="53">
        <v>45292</v>
      </c>
      <c r="J232" s="53">
        <v>45555</v>
      </c>
      <c r="K232" s="3" t="s">
        <v>851</v>
      </c>
      <c r="L232" s="54" t="s">
        <v>852</v>
      </c>
      <c r="M232" s="48">
        <v>45498.675150462965</v>
      </c>
    </row>
    <row r="233" spans="1:13" ht="50.1" customHeight="1" x14ac:dyDescent="0.25">
      <c r="A233" s="49">
        <v>229</v>
      </c>
      <c r="B233" s="48">
        <v>45310</v>
      </c>
      <c r="C233" s="3" t="s">
        <v>600</v>
      </c>
      <c r="D233" s="3" t="s">
        <v>1470</v>
      </c>
      <c r="E233" s="56" t="s">
        <v>601</v>
      </c>
      <c r="F233" s="49" t="s">
        <v>158</v>
      </c>
      <c r="G233" s="58">
        <v>258620.69</v>
      </c>
      <c r="H233" s="59">
        <v>30276</v>
      </c>
      <c r="I233" s="53">
        <v>45292</v>
      </c>
      <c r="J233" s="53">
        <v>45555</v>
      </c>
      <c r="K233" s="50">
        <v>437</v>
      </c>
      <c r="L233" s="54" t="s">
        <v>853</v>
      </c>
      <c r="M233" s="48">
        <v>45491.608738425923</v>
      </c>
    </row>
    <row r="234" spans="1:13" ht="50.1" customHeight="1" x14ac:dyDescent="0.25">
      <c r="A234" s="49">
        <v>230</v>
      </c>
      <c r="B234" s="53">
        <v>45306</v>
      </c>
      <c r="C234" s="3" t="s">
        <v>382</v>
      </c>
      <c r="D234" s="3" t="s">
        <v>383</v>
      </c>
      <c r="E234" s="56" t="s">
        <v>384</v>
      </c>
      <c r="F234" s="49" t="s">
        <v>158</v>
      </c>
      <c r="G234" s="52">
        <v>263642.23999999999</v>
      </c>
      <c r="H234" s="59">
        <v>13363.56</v>
      </c>
      <c r="I234" s="53">
        <v>45292</v>
      </c>
      <c r="J234" s="53">
        <v>45555</v>
      </c>
      <c r="K234" s="3" t="s">
        <v>854</v>
      </c>
      <c r="L234" s="54" t="s">
        <v>855</v>
      </c>
      <c r="M234" s="48">
        <v>45491.608738425923</v>
      </c>
    </row>
    <row r="235" spans="1:13" ht="50.1" customHeight="1" x14ac:dyDescent="0.25">
      <c r="A235" s="49">
        <v>231</v>
      </c>
      <c r="B235" s="48">
        <v>45309</v>
      </c>
      <c r="C235" s="50" t="s">
        <v>377</v>
      </c>
      <c r="D235" s="50" t="s">
        <v>378</v>
      </c>
      <c r="E235" s="56" t="s">
        <v>379</v>
      </c>
      <c r="F235" s="49" t="s">
        <v>158</v>
      </c>
      <c r="G235" s="52">
        <v>258620.69</v>
      </c>
      <c r="H235" s="59">
        <v>20938</v>
      </c>
      <c r="I235" s="53">
        <v>45292</v>
      </c>
      <c r="J235" s="53">
        <v>45555</v>
      </c>
      <c r="K235" s="3" t="s">
        <v>856</v>
      </c>
      <c r="L235" s="54" t="s">
        <v>857</v>
      </c>
      <c r="M235" s="48">
        <v>45498.675150462965</v>
      </c>
    </row>
    <row r="236" spans="1:13" ht="50.1" customHeight="1" x14ac:dyDescent="0.25">
      <c r="A236" s="49">
        <v>232</v>
      </c>
      <c r="B236" s="53">
        <v>45306</v>
      </c>
      <c r="C236" s="50" t="s">
        <v>433</v>
      </c>
      <c r="D236" s="49" t="s">
        <v>434</v>
      </c>
      <c r="E236" s="56" t="s">
        <v>435</v>
      </c>
      <c r="F236" s="49" t="s">
        <v>158</v>
      </c>
      <c r="G236" s="55">
        <v>948275.86</v>
      </c>
      <c r="H236" s="59">
        <v>100004.76</v>
      </c>
      <c r="I236" s="53">
        <v>45292</v>
      </c>
      <c r="J236" s="53">
        <v>45555</v>
      </c>
      <c r="K236" s="50" t="s">
        <v>858</v>
      </c>
      <c r="L236" s="54" t="s">
        <v>859</v>
      </c>
      <c r="M236" s="48">
        <v>45498.675150462965</v>
      </c>
    </row>
    <row r="237" spans="1:13" ht="50.1" customHeight="1" x14ac:dyDescent="0.25">
      <c r="A237" s="49">
        <v>233</v>
      </c>
      <c r="B237" s="53">
        <v>45306</v>
      </c>
      <c r="C237" s="50" t="s">
        <v>433</v>
      </c>
      <c r="D237" s="49" t="s">
        <v>434</v>
      </c>
      <c r="E237" s="56" t="s">
        <v>435</v>
      </c>
      <c r="F237" s="49" t="s">
        <v>158</v>
      </c>
      <c r="G237" s="55">
        <v>948275.86</v>
      </c>
      <c r="H237" s="59">
        <v>50027.32</v>
      </c>
      <c r="I237" s="53">
        <v>45292</v>
      </c>
      <c r="J237" s="53">
        <v>45555</v>
      </c>
      <c r="K237" s="50" t="s">
        <v>860</v>
      </c>
      <c r="L237" s="54" t="s">
        <v>861</v>
      </c>
      <c r="M237" s="48">
        <v>45499.640462962961</v>
      </c>
    </row>
    <row r="238" spans="1:13" ht="50.1" customHeight="1" x14ac:dyDescent="0.25">
      <c r="A238" s="49">
        <v>234</v>
      </c>
      <c r="B238" s="53">
        <v>45306</v>
      </c>
      <c r="C238" s="3" t="s">
        <v>634</v>
      </c>
      <c r="D238" s="3" t="s">
        <v>494</v>
      </c>
      <c r="E238" s="56" t="s">
        <v>520</v>
      </c>
      <c r="F238" s="49" t="s">
        <v>158</v>
      </c>
      <c r="G238" s="58">
        <v>646551.72</v>
      </c>
      <c r="H238" s="59">
        <v>32480</v>
      </c>
      <c r="I238" s="48">
        <v>45292</v>
      </c>
      <c r="J238" s="48">
        <v>45555</v>
      </c>
      <c r="K238" s="3" t="s">
        <v>862</v>
      </c>
      <c r="L238" s="54" t="s">
        <v>863</v>
      </c>
      <c r="M238" s="48">
        <v>45498.675150462965</v>
      </c>
    </row>
    <row r="239" spans="1:13" ht="50.1" customHeight="1" x14ac:dyDescent="0.25">
      <c r="A239" s="49">
        <v>235</v>
      </c>
      <c r="B239" s="48">
        <v>45306</v>
      </c>
      <c r="C239" s="3" t="s">
        <v>579</v>
      </c>
      <c r="D239" s="3" t="s">
        <v>580</v>
      </c>
      <c r="E239" s="56" t="s">
        <v>384</v>
      </c>
      <c r="F239" s="49" t="s">
        <v>158</v>
      </c>
      <c r="G239" s="52">
        <v>301107.57</v>
      </c>
      <c r="H239" s="59">
        <v>24399.56</v>
      </c>
      <c r="I239" s="53">
        <v>45292</v>
      </c>
      <c r="J239" s="53">
        <v>45555</v>
      </c>
      <c r="K239" s="50" t="s">
        <v>864</v>
      </c>
      <c r="L239" s="54" t="s">
        <v>865</v>
      </c>
      <c r="M239" s="48">
        <v>45498.675150462965</v>
      </c>
    </row>
    <row r="240" spans="1:13" ht="50.1" customHeight="1" x14ac:dyDescent="0.25">
      <c r="A240" s="49">
        <v>236</v>
      </c>
      <c r="B240" s="53">
        <v>45306</v>
      </c>
      <c r="C240" s="3" t="s">
        <v>382</v>
      </c>
      <c r="D240" s="3" t="s">
        <v>383</v>
      </c>
      <c r="E240" s="56" t="s">
        <v>384</v>
      </c>
      <c r="F240" s="49" t="s">
        <v>158</v>
      </c>
      <c r="G240" s="52">
        <v>263642.23999999999</v>
      </c>
      <c r="H240" s="59">
        <v>13363.56</v>
      </c>
      <c r="I240" s="53">
        <v>45292</v>
      </c>
      <c r="J240" s="53">
        <v>45555</v>
      </c>
      <c r="K240" s="3" t="s">
        <v>866</v>
      </c>
      <c r="L240" s="54" t="s">
        <v>867</v>
      </c>
      <c r="M240" s="48">
        <v>45498.675150462965</v>
      </c>
    </row>
    <row r="241" spans="1:13" ht="50.1" customHeight="1" x14ac:dyDescent="0.25">
      <c r="A241" s="49">
        <v>237</v>
      </c>
      <c r="B241" s="48">
        <v>45310</v>
      </c>
      <c r="C241" s="3" t="s">
        <v>171</v>
      </c>
      <c r="D241" s="3" t="s">
        <v>176</v>
      </c>
      <c r="E241" s="56" t="s">
        <v>179</v>
      </c>
      <c r="F241" s="49" t="s">
        <v>158</v>
      </c>
      <c r="G241" s="58">
        <v>231594</v>
      </c>
      <c r="H241" s="59">
        <v>16777.36</v>
      </c>
      <c r="I241" s="60">
        <v>45292</v>
      </c>
      <c r="J241" s="60">
        <v>45555</v>
      </c>
      <c r="K241" s="3" t="s">
        <v>868</v>
      </c>
      <c r="L241" s="54" t="s">
        <v>869</v>
      </c>
      <c r="M241" s="48">
        <v>45499.640462962961</v>
      </c>
    </row>
    <row r="242" spans="1:13" ht="50.1" customHeight="1" x14ac:dyDescent="0.25">
      <c r="A242" s="49">
        <v>238</v>
      </c>
      <c r="B242" s="48">
        <v>45310</v>
      </c>
      <c r="C242" s="3" t="s">
        <v>171</v>
      </c>
      <c r="D242" s="3" t="s">
        <v>176</v>
      </c>
      <c r="E242" s="56" t="s">
        <v>179</v>
      </c>
      <c r="F242" s="49" t="s">
        <v>158</v>
      </c>
      <c r="G242" s="58">
        <v>231594</v>
      </c>
      <c r="H242" s="59">
        <v>16777.36</v>
      </c>
      <c r="I242" s="60">
        <v>45292</v>
      </c>
      <c r="J242" s="60">
        <v>45555</v>
      </c>
      <c r="K242" s="3" t="s">
        <v>870</v>
      </c>
      <c r="L242" s="54" t="s">
        <v>871</v>
      </c>
      <c r="M242" s="48">
        <v>45499.640462962961</v>
      </c>
    </row>
    <row r="243" spans="1:13" ht="50.1" customHeight="1" x14ac:dyDescent="0.25">
      <c r="A243" s="49">
        <v>239</v>
      </c>
      <c r="B243" s="53">
        <v>45310</v>
      </c>
      <c r="C243" s="3" t="s">
        <v>513</v>
      </c>
      <c r="D243" s="3" t="s">
        <v>514</v>
      </c>
      <c r="E243" s="56" t="s">
        <v>515</v>
      </c>
      <c r="F243" s="49" t="s">
        <v>158</v>
      </c>
      <c r="G243" s="52">
        <v>214439.66</v>
      </c>
      <c r="H243" s="59">
        <v>30145.5</v>
      </c>
      <c r="I243" s="53">
        <v>45292</v>
      </c>
      <c r="J243" s="53">
        <v>45555</v>
      </c>
      <c r="K243" s="50" t="s">
        <v>872</v>
      </c>
      <c r="L243" s="54" t="s">
        <v>873</v>
      </c>
      <c r="M243" s="48">
        <v>45499.640462962961</v>
      </c>
    </row>
    <row r="244" spans="1:13" ht="50.1" customHeight="1" x14ac:dyDescent="0.25">
      <c r="A244" s="49">
        <v>240</v>
      </c>
      <c r="B244" s="48">
        <v>45310</v>
      </c>
      <c r="C244" s="3" t="s">
        <v>414</v>
      </c>
      <c r="D244" s="3" t="s">
        <v>415</v>
      </c>
      <c r="E244" s="54" t="s">
        <v>416</v>
      </c>
      <c r="F244" s="49" t="s">
        <v>158</v>
      </c>
      <c r="G244" s="55">
        <v>607758.62</v>
      </c>
      <c r="H244" s="59">
        <v>76560</v>
      </c>
      <c r="I244" s="53">
        <v>45292</v>
      </c>
      <c r="J244" s="53">
        <v>45555</v>
      </c>
      <c r="K244" s="81" t="s">
        <v>874</v>
      </c>
      <c r="L244" s="54" t="s">
        <v>875</v>
      </c>
      <c r="M244" s="48">
        <v>45499.640462962961</v>
      </c>
    </row>
    <row r="245" spans="1:13" ht="50.1" customHeight="1" x14ac:dyDescent="0.25">
      <c r="A245" s="49">
        <v>241</v>
      </c>
      <c r="B245" s="53">
        <v>45309</v>
      </c>
      <c r="C245" s="3" t="s">
        <v>197</v>
      </c>
      <c r="D245" s="3" t="s">
        <v>1471</v>
      </c>
      <c r="E245" s="56" t="s">
        <v>196</v>
      </c>
      <c r="F245" s="49" t="s">
        <v>158</v>
      </c>
      <c r="G245" s="52">
        <v>174515.09</v>
      </c>
      <c r="H245" s="67">
        <v>14620.69</v>
      </c>
      <c r="I245" s="53">
        <v>45292</v>
      </c>
      <c r="J245" s="53">
        <v>45555</v>
      </c>
      <c r="K245" s="50" t="s">
        <v>214</v>
      </c>
      <c r="L245" s="54" t="s">
        <v>224</v>
      </c>
      <c r="M245" s="53">
        <v>45457.667337962965</v>
      </c>
    </row>
    <row r="246" spans="1:13" ht="50.1" customHeight="1" x14ac:dyDescent="0.25">
      <c r="A246" s="49">
        <v>242</v>
      </c>
      <c r="B246" s="53">
        <v>45306</v>
      </c>
      <c r="C246" s="3" t="s">
        <v>168</v>
      </c>
      <c r="D246" s="3" t="s">
        <v>173</v>
      </c>
      <c r="E246" s="56" t="s">
        <v>181</v>
      </c>
      <c r="F246" s="49" t="s">
        <v>158</v>
      </c>
      <c r="G246" s="52">
        <v>232758.62</v>
      </c>
      <c r="H246" s="67">
        <v>30000</v>
      </c>
      <c r="I246" s="53">
        <v>45292</v>
      </c>
      <c r="J246" s="53">
        <v>45555</v>
      </c>
      <c r="K246" s="3">
        <v>904</v>
      </c>
      <c r="L246" s="54" t="s">
        <v>226</v>
      </c>
      <c r="M246" s="53">
        <v>45455.641736111109</v>
      </c>
    </row>
    <row r="247" spans="1:13" ht="50.1" customHeight="1" x14ac:dyDescent="0.25">
      <c r="A247" s="49">
        <v>243</v>
      </c>
      <c r="B247" s="48">
        <v>45306</v>
      </c>
      <c r="C247" s="34" t="s">
        <v>167</v>
      </c>
      <c r="D247" s="3" t="s">
        <v>174</v>
      </c>
      <c r="E247" s="54" t="s">
        <v>182</v>
      </c>
      <c r="F247" s="49" t="s">
        <v>158</v>
      </c>
      <c r="G247" s="55">
        <v>3600000</v>
      </c>
      <c r="H247" s="67">
        <v>464000</v>
      </c>
      <c r="I247" s="53">
        <v>45292</v>
      </c>
      <c r="J247" s="53">
        <v>45555</v>
      </c>
      <c r="K247" s="3" t="s">
        <v>215</v>
      </c>
      <c r="L247" s="54" t="s">
        <v>227</v>
      </c>
      <c r="M247" s="53">
        <v>45456.640486111108</v>
      </c>
    </row>
    <row r="248" spans="1:13" ht="50.1" customHeight="1" x14ac:dyDescent="0.25">
      <c r="A248" s="49">
        <v>244</v>
      </c>
      <c r="B248" s="53">
        <v>45316</v>
      </c>
      <c r="C248" s="3" t="s">
        <v>169</v>
      </c>
      <c r="D248" s="3" t="s">
        <v>175</v>
      </c>
      <c r="E248" s="56" t="s">
        <v>183</v>
      </c>
      <c r="F248" s="49" t="s">
        <v>158</v>
      </c>
      <c r="G248" s="58">
        <v>3420000</v>
      </c>
      <c r="H248" s="67">
        <v>440800</v>
      </c>
      <c r="I248" s="53">
        <v>45292</v>
      </c>
      <c r="J248" s="53">
        <v>45555</v>
      </c>
      <c r="K248" s="50" t="s">
        <v>216</v>
      </c>
      <c r="L248" s="54" t="s">
        <v>225</v>
      </c>
      <c r="M248" s="53">
        <v>45460.651979166665</v>
      </c>
    </row>
    <row r="249" spans="1:13" ht="50.1" customHeight="1" x14ac:dyDescent="0.25">
      <c r="A249" s="49">
        <v>245</v>
      </c>
      <c r="B249" s="53">
        <v>45306</v>
      </c>
      <c r="C249" s="3" t="s">
        <v>200</v>
      </c>
      <c r="D249" s="3" t="s">
        <v>199</v>
      </c>
      <c r="E249" s="56" t="s">
        <v>198</v>
      </c>
      <c r="F249" s="49" t="s">
        <v>158</v>
      </c>
      <c r="G249" s="58">
        <v>3600000</v>
      </c>
      <c r="H249" s="67">
        <v>464000</v>
      </c>
      <c r="I249" s="53">
        <v>45292</v>
      </c>
      <c r="J249" s="53">
        <v>45555</v>
      </c>
      <c r="K249" s="50" t="s">
        <v>217</v>
      </c>
      <c r="L249" s="54" t="s">
        <v>228</v>
      </c>
      <c r="M249" s="53">
        <v>45463.658391203702</v>
      </c>
    </row>
    <row r="250" spans="1:13" ht="50.1" customHeight="1" x14ac:dyDescent="0.25">
      <c r="A250" s="49">
        <v>246</v>
      </c>
      <c r="B250" s="48">
        <v>45310</v>
      </c>
      <c r="C250" s="3" t="s">
        <v>171</v>
      </c>
      <c r="D250" s="3" t="s">
        <v>176</v>
      </c>
      <c r="E250" s="56" t="s">
        <v>179</v>
      </c>
      <c r="F250" s="49" t="s">
        <v>158</v>
      </c>
      <c r="G250" s="58">
        <v>231594</v>
      </c>
      <c r="H250" s="67">
        <v>16777.37</v>
      </c>
      <c r="I250" s="60">
        <v>45292</v>
      </c>
      <c r="J250" s="60">
        <v>45555</v>
      </c>
      <c r="K250" s="3" t="s">
        <v>218</v>
      </c>
      <c r="L250" s="54" t="s">
        <v>229</v>
      </c>
      <c r="M250" s="53">
        <v>45469.626863425925</v>
      </c>
    </row>
    <row r="251" spans="1:13" ht="50.1" customHeight="1" x14ac:dyDescent="0.25">
      <c r="A251" s="49">
        <v>247</v>
      </c>
      <c r="B251" s="48">
        <v>45310</v>
      </c>
      <c r="C251" s="3" t="s">
        <v>171</v>
      </c>
      <c r="D251" s="3" t="s">
        <v>176</v>
      </c>
      <c r="E251" s="56" t="s">
        <v>179</v>
      </c>
      <c r="F251" s="49" t="s">
        <v>158</v>
      </c>
      <c r="G251" s="58">
        <v>231594</v>
      </c>
      <c r="H251" s="67">
        <v>16777.37</v>
      </c>
      <c r="I251" s="60">
        <v>45292</v>
      </c>
      <c r="J251" s="60">
        <v>45555</v>
      </c>
      <c r="K251" s="3" t="s">
        <v>219</v>
      </c>
      <c r="L251" s="54" t="s">
        <v>230</v>
      </c>
      <c r="M251" s="53">
        <v>45469.626863425925</v>
      </c>
    </row>
    <row r="252" spans="1:13" ht="50.1" customHeight="1" x14ac:dyDescent="0.25">
      <c r="A252" s="49">
        <v>248</v>
      </c>
      <c r="B252" s="48">
        <v>45310</v>
      </c>
      <c r="C252" s="3" t="s">
        <v>171</v>
      </c>
      <c r="D252" s="3" t="s">
        <v>176</v>
      </c>
      <c r="E252" s="56" t="s">
        <v>179</v>
      </c>
      <c r="F252" s="49" t="s">
        <v>158</v>
      </c>
      <c r="G252" s="58">
        <v>231594</v>
      </c>
      <c r="H252" s="67">
        <v>16777.37</v>
      </c>
      <c r="I252" s="60">
        <v>45292</v>
      </c>
      <c r="J252" s="60">
        <v>45555</v>
      </c>
      <c r="K252" s="3" t="s">
        <v>222</v>
      </c>
      <c r="L252" s="54" t="s">
        <v>231</v>
      </c>
      <c r="M252" s="53">
        <v>45470.624432870369</v>
      </c>
    </row>
    <row r="253" spans="1:13" ht="50.1" customHeight="1" x14ac:dyDescent="0.25">
      <c r="A253" s="49">
        <v>249</v>
      </c>
      <c r="B253" s="48">
        <v>45306</v>
      </c>
      <c r="C253" s="3" t="s">
        <v>170</v>
      </c>
      <c r="D253" s="3" t="s">
        <v>172</v>
      </c>
      <c r="E253" s="56" t="s">
        <v>180</v>
      </c>
      <c r="F253" s="49" t="s">
        <v>158</v>
      </c>
      <c r="G253" s="52">
        <v>2017241.38</v>
      </c>
      <c r="H253" s="67">
        <v>61094.879999999997</v>
      </c>
      <c r="I253" s="53">
        <v>45292</v>
      </c>
      <c r="J253" s="53">
        <v>45555</v>
      </c>
      <c r="K253" s="3" t="s">
        <v>220</v>
      </c>
      <c r="L253" s="54" t="s">
        <v>233</v>
      </c>
      <c r="M253" s="53">
        <v>45469.626863425925</v>
      </c>
    </row>
    <row r="254" spans="1:13" ht="50.1" customHeight="1" x14ac:dyDescent="0.25">
      <c r="A254" s="49">
        <v>250</v>
      </c>
      <c r="B254" s="48">
        <v>45306</v>
      </c>
      <c r="C254" s="3" t="s">
        <v>170</v>
      </c>
      <c r="D254" s="3" t="s">
        <v>172</v>
      </c>
      <c r="E254" s="56" t="s">
        <v>180</v>
      </c>
      <c r="F254" s="49" t="s">
        <v>158</v>
      </c>
      <c r="G254" s="52">
        <v>2017241.38</v>
      </c>
      <c r="H254" s="67">
        <v>38976</v>
      </c>
      <c r="I254" s="53">
        <v>45292</v>
      </c>
      <c r="J254" s="53">
        <v>45555</v>
      </c>
      <c r="K254" s="3" t="s">
        <v>221</v>
      </c>
      <c r="L254" s="54" t="s">
        <v>232</v>
      </c>
      <c r="M254" s="53">
        <v>45469.626863425925</v>
      </c>
    </row>
    <row r="255" spans="1:13" ht="50.1" customHeight="1" x14ac:dyDescent="0.25">
      <c r="A255" s="49">
        <v>251</v>
      </c>
      <c r="B255" s="48">
        <v>45306</v>
      </c>
      <c r="C255" s="3" t="s">
        <v>170</v>
      </c>
      <c r="D255" s="3" t="s">
        <v>172</v>
      </c>
      <c r="E255" s="56" t="s">
        <v>180</v>
      </c>
      <c r="F255" s="49" t="s">
        <v>158</v>
      </c>
      <c r="G255" s="52">
        <v>2017241.38</v>
      </c>
      <c r="H255" s="67">
        <v>27492.7</v>
      </c>
      <c r="I255" s="53">
        <v>45292</v>
      </c>
      <c r="J255" s="53">
        <v>45555</v>
      </c>
      <c r="K255" s="3" t="s">
        <v>223</v>
      </c>
      <c r="L255" s="54" t="s">
        <v>234</v>
      </c>
      <c r="M255" s="53">
        <v>45469.626863425925</v>
      </c>
    </row>
    <row r="256" spans="1:13" ht="50.1" customHeight="1" x14ac:dyDescent="0.25">
      <c r="A256" s="49">
        <v>252</v>
      </c>
      <c r="B256" s="48">
        <v>45306</v>
      </c>
      <c r="C256" s="3" t="s">
        <v>170</v>
      </c>
      <c r="D256" s="3" t="s">
        <v>172</v>
      </c>
      <c r="E256" s="56" t="s">
        <v>180</v>
      </c>
      <c r="F256" s="49" t="s">
        <v>158</v>
      </c>
      <c r="G256" s="52">
        <v>2017241.38</v>
      </c>
      <c r="H256" s="59">
        <v>38976</v>
      </c>
      <c r="I256" s="53">
        <v>45292</v>
      </c>
      <c r="J256" s="53">
        <v>45555</v>
      </c>
      <c r="K256" s="3" t="s">
        <v>366</v>
      </c>
      <c r="L256" s="54" t="s">
        <v>367</v>
      </c>
      <c r="M256" s="48">
        <v>45442.60900462963</v>
      </c>
    </row>
    <row r="257" spans="1:13" ht="50.1" customHeight="1" x14ac:dyDescent="0.25">
      <c r="A257" s="49">
        <v>253</v>
      </c>
      <c r="B257" s="48">
        <v>45350</v>
      </c>
      <c r="C257" s="3" t="s">
        <v>368</v>
      </c>
      <c r="D257" s="3" t="s">
        <v>369</v>
      </c>
      <c r="E257" s="56" t="s">
        <v>370</v>
      </c>
      <c r="F257" s="49" t="s">
        <v>158</v>
      </c>
      <c r="G257" s="59">
        <v>572000</v>
      </c>
      <c r="H257" s="59">
        <v>215644</v>
      </c>
      <c r="I257" s="48">
        <v>45342</v>
      </c>
      <c r="J257" s="48">
        <v>45565</v>
      </c>
      <c r="K257" s="3" t="s">
        <v>371</v>
      </c>
      <c r="L257" s="54" t="s">
        <v>372</v>
      </c>
      <c r="M257" s="48">
        <v>45420.673425925925</v>
      </c>
    </row>
    <row r="258" spans="1:13" ht="50.1" customHeight="1" x14ac:dyDescent="0.25">
      <c r="A258" s="49">
        <v>254</v>
      </c>
      <c r="B258" s="48">
        <v>45310</v>
      </c>
      <c r="C258" s="3" t="s">
        <v>373</v>
      </c>
      <c r="D258" s="3" t="s">
        <v>661</v>
      </c>
      <c r="E258" s="54" t="s">
        <v>374</v>
      </c>
      <c r="F258" s="49" t="s">
        <v>158</v>
      </c>
      <c r="G258" s="55">
        <v>379310.34</v>
      </c>
      <c r="H258" s="59">
        <v>39672</v>
      </c>
      <c r="I258" s="53">
        <v>45292</v>
      </c>
      <c r="J258" s="53">
        <v>45555</v>
      </c>
      <c r="K258" s="3" t="s">
        <v>375</v>
      </c>
      <c r="L258" s="54" t="s">
        <v>376</v>
      </c>
      <c r="M258" s="48">
        <v>45418.644583333335</v>
      </c>
    </row>
    <row r="259" spans="1:13" ht="50.1" customHeight="1" x14ac:dyDescent="0.25">
      <c r="A259" s="49">
        <v>255</v>
      </c>
      <c r="B259" s="48">
        <v>45309</v>
      </c>
      <c r="C259" s="50" t="s">
        <v>377</v>
      </c>
      <c r="D259" s="50" t="s">
        <v>378</v>
      </c>
      <c r="E259" s="56" t="s">
        <v>379</v>
      </c>
      <c r="F259" s="49" t="s">
        <v>158</v>
      </c>
      <c r="G259" s="52">
        <v>258620.69</v>
      </c>
      <c r="H259" s="59">
        <v>39672</v>
      </c>
      <c r="I259" s="53">
        <v>45292</v>
      </c>
      <c r="J259" s="53">
        <v>45555</v>
      </c>
      <c r="K259" s="3" t="s">
        <v>380</v>
      </c>
      <c r="L259" s="54" t="s">
        <v>381</v>
      </c>
      <c r="M259" s="48">
        <v>45418.644583333335</v>
      </c>
    </row>
    <row r="260" spans="1:13" ht="50.1" customHeight="1" x14ac:dyDescent="0.25">
      <c r="A260" s="49">
        <v>256</v>
      </c>
      <c r="B260" s="53">
        <v>45306</v>
      </c>
      <c r="C260" s="3" t="s">
        <v>382</v>
      </c>
      <c r="D260" s="3" t="s">
        <v>383</v>
      </c>
      <c r="E260" s="56" t="s">
        <v>384</v>
      </c>
      <c r="F260" s="49" t="s">
        <v>158</v>
      </c>
      <c r="G260" s="52">
        <v>263642.23999999999</v>
      </c>
      <c r="H260" s="59">
        <v>13363.56</v>
      </c>
      <c r="I260" s="53">
        <v>45292</v>
      </c>
      <c r="J260" s="53">
        <v>45555</v>
      </c>
      <c r="K260" s="3" t="s">
        <v>385</v>
      </c>
      <c r="L260" s="54" t="s">
        <v>386</v>
      </c>
      <c r="M260" s="48">
        <v>45427.606747685182</v>
      </c>
    </row>
    <row r="261" spans="1:13" ht="50.1" customHeight="1" x14ac:dyDescent="0.25">
      <c r="A261" s="49">
        <v>257</v>
      </c>
      <c r="B261" s="53">
        <v>45306</v>
      </c>
      <c r="C261" s="3" t="s">
        <v>168</v>
      </c>
      <c r="D261" s="3" t="s">
        <v>173</v>
      </c>
      <c r="E261" s="56" t="s">
        <v>181</v>
      </c>
      <c r="F261" s="49" t="s">
        <v>158</v>
      </c>
      <c r="G261" s="52">
        <v>232758.62</v>
      </c>
      <c r="H261" s="59">
        <v>30000</v>
      </c>
      <c r="I261" s="53">
        <v>45292</v>
      </c>
      <c r="J261" s="53">
        <v>45555</v>
      </c>
      <c r="K261" s="3">
        <v>895</v>
      </c>
      <c r="L261" s="54" t="s">
        <v>387</v>
      </c>
      <c r="M261" s="48">
        <v>45421.649004629631</v>
      </c>
    </row>
    <row r="262" spans="1:13" ht="50.1" customHeight="1" x14ac:dyDescent="0.25">
      <c r="A262" s="49">
        <v>258</v>
      </c>
      <c r="B262" s="48">
        <v>45306</v>
      </c>
      <c r="C262" s="3" t="s">
        <v>170</v>
      </c>
      <c r="D262" s="3" t="s">
        <v>172</v>
      </c>
      <c r="E262" s="56" t="s">
        <v>180</v>
      </c>
      <c r="F262" s="49" t="s">
        <v>158</v>
      </c>
      <c r="G262" s="52">
        <v>2017241.38</v>
      </c>
      <c r="H262" s="59">
        <v>38976</v>
      </c>
      <c r="I262" s="53">
        <v>45292</v>
      </c>
      <c r="J262" s="53">
        <v>45555</v>
      </c>
      <c r="K262" s="3" t="s">
        <v>388</v>
      </c>
      <c r="L262" s="54" t="s">
        <v>389</v>
      </c>
      <c r="M262" s="48">
        <v>45421.649004629631</v>
      </c>
    </row>
    <row r="263" spans="1:13" ht="50.1" customHeight="1" x14ac:dyDescent="0.25">
      <c r="A263" s="49">
        <v>259</v>
      </c>
      <c r="B263" s="48">
        <v>45306</v>
      </c>
      <c r="C263" s="3" t="s">
        <v>170</v>
      </c>
      <c r="D263" s="3" t="s">
        <v>172</v>
      </c>
      <c r="E263" s="56" t="s">
        <v>180</v>
      </c>
      <c r="F263" s="49" t="s">
        <v>158</v>
      </c>
      <c r="G263" s="52">
        <v>2017241.38</v>
      </c>
      <c r="H263" s="59">
        <v>38976</v>
      </c>
      <c r="I263" s="53">
        <v>45292</v>
      </c>
      <c r="J263" s="53">
        <v>45555</v>
      </c>
      <c r="K263" s="3" t="s">
        <v>390</v>
      </c>
      <c r="L263" s="54" t="s">
        <v>391</v>
      </c>
      <c r="M263" s="48">
        <v>45421.649004629631</v>
      </c>
    </row>
    <row r="264" spans="1:13" ht="50.1" customHeight="1" x14ac:dyDescent="0.25">
      <c r="A264" s="49">
        <v>260</v>
      </c>
      <c r="B264" s="48">
        <v>45306</v>
      </c>
      <c r="C264" s="3" t="s">
        <v>170</v>
      </c>
      <c r="D264" s="3" t="s">
        <v>172</v>
      </c>
      <c r="E264" s="56" t="s">
        <v>180</v>
      </c>
      <c r="F264" s="49" t="s">
        <v>158</v>
      </c>
      <c r="G264" s="52">
        <v>2017241.38</v>
      </c>
      <c r="H264" s="59">
        <v>116928</v>
      </c>
      <c r="I264" s="53">
        <v>45292</v>
      </c>
      <c r="J264" s="53">
        <v>45555</v>
      </c>
      <c r="K264" s="3" t="s">
        <v>392</v>
      </c>
      <c r="L264" s="54" t="s">
        <v>393</v>
      </c>
      <c r="M264" s="48">
        <v>45421.649004629631</v>
      </c>
    </row>
    <row r="265" spans="1:13" ht="50.1" customHeight="1" x14ac:dyDescent="0.25">
      <c r="A265" s="49">
        <v>261</v>
      </c>
      <c r="B265" s="48">
        <v>45306</v>
      </c>
      <c r="C265" s="3" t="s">
        <v>170</v>
      </c>
      <c r="D265" s="3" t="s">
        <v>172</v>
      </c>
      <c r="E265" s="56" t="s">
        <v>180</v>
      </c>
      <c r="F265" s="49" t="s">
        <v>158</v>
      </c>
      <c r="G265" s="52">
        <v>2017241.38</v>
      </c>
      <c r="H265" s="59">
        <v>27892.2</v>
      </c>
      <c r="I265" s="53">
        <v>45292</v>
      </c>
      <c r="J265" s="53">
        <v>45555</v>
      </c>
      <c r="K265" s="3" t="s">
        <v>394</v>
      </c>
      <c r="L265" s="54" t="s">
        <v>395</v>
      </c>
      <c r="M265" s="48">
        <v>45429.584710648145</v>
      </c>
    </row>
    <row r="266" spans="1:13" ht="50.1" customHeight="1" x14ac:dyDescent="0.25">
      <c r="A266" s="49">
        <v>262</v>
      </c>
      <c r="B266" s="53">
        <v>45316</v>
      </c>
      <c r="C266" s="3" t="s">
        <v>169</v>
      </c>
      <c r="D266" s="3" t="s">
        <v>175</v>
      </c>
      <c r="E266" s="56" t="s">
        <v>183</v>
      </c>
      <c r="F266" s="49" t="s">
        <v>158</v>
      </c>
      <c r="G266" s="58">
        <v>3420000</v>
      </c>
      <c r="H266" s="59">
        <v>440800</v>
      </c>
      <c r="I266" s="53">
        <v>45292</v>
      </c>
      <c r="J266" s="53">
        <v>45555</v>
      </c>
      <c r="K266" s="3" t="s">
        <v>396</v>
      </c>
      <c r="L266" s="54" t="s">
        <v>397</v>
      </c>
      <c r="M266" s="48">
        <v>45428.656747685185</v>
      </c>
    </row>
    <row r="267" spans="1:13" ht="50.1" customHeight="1" x14ac:dyDescent="0.25">
      <c r="A267" s="49">
        <v>263</v>
      </c>
      <c r="B267" s="53">
        <v>45306</v>
      </c>
      <c r="C267" s="3" t="s">
        <v>167</v>
      </c>
      <c r="D267" s="3" t="s">
        <v>174</v>
      </c>
      <c r="E267" s="56" t="s">
        <v>182</v>
      </c>
      <c r="F267" s="49" t="s">
        <v>158</v>
      </c>
      <c r="G267" s="52">
        <v>3600000</v>
      </c>
      <c r="H267" s="59">
        <v>464000</v>
      </c>
      <c r="I267" s="53">
        <v>45292</v>
      </c>
      <c r="J267" s="53">
        <v>45555</v>
      </c>
      <c r="K267" s="3" t="s">
        <v>398</v>
      </c>
      <c r="L267" s="54" t="s">
        <v>399</v>
      </c>
      <c r="M267" s="48">
        <v>45421.649004629631</v>
      </c>
    </row>
    <row r="268" spans="1:13" ht="50.1" customHeight="1" x14ac:dyDescent="0.25">
      <c r="A268" s="49">
        <v>264</v>
      </c>
      <c r="B268" s="48">
        <v>45306</v>
      </c>
      <c r="C268" s="3" t="s">
        <v>170</v>
      </c>
      <c r="D268" s="3" t="s">
        <v>172</v>
      </c>
      <c r="E268" s="56" t="s">
        <v>180</v>
      </c>
      <c r="F268" s="49" t="s">
        <v>158</v>
      </c>
      <c r="G268" s="52">
        <v>2017241.38</v>
      </c>
      <c r="H268" s="59">
        <v>27492.7</v>
      </c>
      <c r="I268" s="53">
        <v>45292</v>
      </c>
      <c r="J268" s="53">
        <v>45555</v>
      </c>
      <c r="K268" s="3" t="s">
        <v>400</v>
      </c>
      <c r="L268" s="54" t="s">
        <v>401</v>
      </c>
      <c r="M268" s="48">
        <v>45428.656747685185</v>
      </c>
    </row>
    <row r="269" spans="1:13" ht="50.1" customHeight="1" x14ac:dyDescent="0.25">
      <c r="A269" s="49">
        <v>265</v>
      </c>
      <c r="B269" s="53">
        <v>45306</v>
      </c>
      <c r="C269" s="3" t="s">
        <v>382</v>
      </c>
      <c r="D269" s="3" t="s">
        <v>383</v>
      </c>
      <c r="E269" s="56" t="s">
        <v>384</v>
      </c>
      <c r="F269" s="49" t="s">
        <v>158</v>
      </c>
      <c r="G269" s="52">
        <v>263642.23999999999</v>
      </c>
      <c r="H269" s="59">
        <v>13363.56</v>
      </c>
      <c r="I269" s="53">
        <v>45292</v>
      </c>
      <c r="J269" s="53">
        <v>45555</v>
      </c>
      <c r="K269" s="3" t="s">
        <v>402</v>
      </c>
      <c r="L269" s="54" t="s">
        <v>403</v>
      </c>
      <c r="M269" s="48">
        <v>45427.606747685182</v>
      </c>
    </row>
    <row r="270" spans="1:13" ht="50.1" customHeight="1" x14ac:dyDescent="0.25">
      <c r="A270" s="49">
        <v>266</v>
      </c>
      <c r="B270" s="48">
        <v>45309</v>
      </c>
      <c r="C270" s="50" t="s">
        <v>404</v>
      </c>
      <c r="D270" s="3" t="s">
        <v>405</v>
      </c>
      <c r="E270" s="56" t="s">
        <v>406</v>
      </c>
      <c r="F270" s="49" t="s">
        <v>158</v>
      </c>
      <c r="G270" s="52">
        <v>3556034.48</v>
      </c>
      <c r="H270" s="59">
        <v>18391.8</v>
      </c>
      <c r="I270" s="53">
        <v>45292</v>
      </c>
      <c r="J270" s="53">
        <v>45555</v>
      </c>
      <c r="K270" s="3" t="s">
        <v>407</v>
      </c>
      <c r="L270" s="54" t="s">
        <v>408</v>
      </c>
      <c r="M270" s="48">
        <v>45427.606747685182</v>
      </c>
    </row>
    <row r="271" spans="1:13" ht="50.1" customHeight="1" x14ac:dyDescent="0.25">
      <c r="A271" s="49">
        <v>267</v>
      </c>
      <c r="B271" s="53">
        <v>45306</v>
      </c>
      <c r="C271" s="3" t="s">
        <v>200</v>
      </c>
      <c r="D271" s="3" t="s">
        <v>199</v>
      </c>
      <c r="E271" s="56" t="s">
        <v>198</v>
      </c>
      <c r="F271" s="49" t="s">
        <v>158</v>
      </c>
      <c r="G271" s="58">
        <v>3600000</v>
      </c>
      <c r="H271" s="59">
        <v>464000</v>
      </c>
      <c r="I271" s="53">
        <v>45292</v>
      </c>
      <c r="J271" s="53">
        <v>45555</v>
      </c>
      <c r="K271" s="3" t="s">
        <v>409</v>
      </c>
      <c r="L271" s="54" t="s">
        <v>410</v>
      </c>
      <c r="M271" s="48">
        <v>45429.584710648145</v>
      </c>
    </row>
    <row r="272" spans="1:13" ht="50.1" customHeight="1" x14ac:dyDescent="0.25">
      <c r="A272" s="49">
        <v>268</v>
      </c>
      <c r="B272" s="48">
        <v>45310</v>
      </c>
      <c r="C272" s="3" t="s">
        <v>411</v>
      </c>
      <c r="D272" s="3" t="s">
        <v>455</v>
      </c>
      <c r="E272" s="54" t="s">
        <v>412</v>
      </c>
      <c r="F272" s="49" t="s">
        <v>158</v>
      </c>
      <c r="G272" s="55">
        <v>89321.94</v>
      </c>
      <c r="H272" s="59">
        <v>17212.5</v>
      </c>
      <c r="I272" s="53">
        <v>45292</v>
      </c>
      <c r="J272" s="53">
        <v>45555</v>
      </c>
      <c r="K272" s="3">
        <v>179</v>
      </c>
      <c r="L272" s="54" t="s">
        <v>413</v>
      </c>
      <c r="M272" s="48">
        <v>45428.656747685185</v>
      </c>
    </row>
    <row r="273" spans="1:13" ht="50.1" customHeight="1" x14ac:dyDescent="0.25">
      <c r="A273" s="49">
        <v>269</v>
      </c>
      <c r="B273" s="48">
        <v>45310</v>
      </c>
      <c r="C273" s="3" t="s">
        <v>414</v>
      </c>
      <c r="D273" s="3" t="s">
        <v>415</v>
      </c>
      <c r="E273" s="54" t="s">
        <v>416</v>
      </c>
      <c r="F273" s="49" t="s">
        <v>158</v>
      </c>
      <c r="G273" s="55">
        <v>607758.62</v>
      </c>
      <c r="H273" s="59">
        <v>34800</v>
      </c>
      <c r="I273" s="53">
        <v>45292</v>
      </c>
      <c r="J273" s="53">
        <v>45555</v>
      </c>
      <c r="K273" s="3" t="s">
        <v>417</v>
      </c>
      <c r="L273" s="54" t="s">
        <v>418</v>
      </c>
      <c r="M273" s="48">
        <v>45429.584710648145</v>
      </c>
    </row>
    <row r="274" spans="1:13" ht="50.1" customHeight="1" x14ac:dyDescent="0.25">
      <c r="A274" s="49">
        <v>270</v>
      </c>
      <c r="B274" s="48">
        <v>45306</v>
      </c>
      <c r="C274" s="3" t="s">
        <v>419</v>
      </c>
      <c r="D274" s="3" t="s">
        <v>420</v>
      </c>
      <c r="E274" s="56" t="s">
        <v>421</v>
      </c>
      <c r="F274" s="49" t="s">
        <v>158</v>
      </c>
      <c r="G274" s="55">
        <v>7364969.3099999996</v>
      </c>
      <c r="H274" s="59">
        <v>499409.84</v>
      </c>
      <c r="I274" s="53">
        <v>45292</v>
      </c>
      <c r="J274" s="53">
        <v>45555</v>
      </c>
      <c r="K274" s="3" t="s">
        <v>422</v>
      </c>
      <c r="L274" s="54" t="s">
        <v>423</v>
      </c>
      <c r="M274" s="48">
        <v>45434.63921296296</v>
      </c>
    </row>
    <row r="275" spans="1:13" ht="50.1" customHeight="1" x14ac:dyDescent="0.25">
      <c r="A275" s="49">
        <v>271</v>
      </c>
      <c r="B275" s="48">
        <v>45316</v>
      </c>
      <c r="C275" s="3" t="s">
        <v>424</v>
      </c>
      <c r="D275" s="3" t="s">
        <v>1176</v>
      </c>
      <c r="E275" s="56" t="s">
        <v>425</v>
      </c>
      <c r="F275" s="49" t="s">
        <v>158</v>
      </c>
      <c r="G275" s="55">
        <v>420258.62</v>
      </c>
      <c r="H275" s="59">
        <v>67819.399999999994</v>
      </c>
      <c r="I275" s="53">
        <v>45292</v>
      </c>
      <c r="J275" s="53">
        <v>45555</v>
      </c>
      <c r="K275" s="3" t="s">
        <v>426</v>
      </c>
      <c r="L275" s="54" t="s">
        <v>427</v>
      </c>
      <c r="M275" s="48">
        <v>45436.633379629631</v>
      </c>
    </row>
    <row r="276" spans="1:13" ht="50.1" customHeight="1" x14ac:dyDescent="0.25">
      <c r="A276" s="49">
        <v>272</v>
      </c>
      <c r="B276" s="48">
        <v>45306</v>
      </c>
      <c r="C276" s="3" t="s">
        <v>428</v>
      </c>
      <c r="D276" s="3" t="s">
        <v>429</v>
      </c>
      <c r="E276" s="56" t="s">
        <v>430</v>
      </c>
      <c r="F276" s="49" t="s">
        <v>158</v>
      </c>
      <c r="G276" s="55">
        <v>86206.9</v>
      </c>
      <c r="H276" s="59">
        <v>23200</v>
      </c>
      <c r="I276" s="53">
        <v>45292</v>
      </c>
      <c r="J276" s="53">
        <v>45555</v>
      </c>
      <c r="K276" s="3" t="s">
        <v>431</v>
      </c>
      <c r="L276" s="54" t="s">
        <v>432</v>
      </c>
      <c r="M276" s="48">
        <v>45442.60900462963</v>
      </c>
    </row>
    <row r="277" spans="1:13" ht="50.1" customHeight="1" x14ac:dyDescent="0.25">
      <c r="A277" s="49">
        <v>273</v>
      </c>
      <c r="B277" s="53">
        <v>45306</v>
      </c>
      <c r="C277" s="50" t="s">
        <v>433</v>
      </c>
      <c r="D277" s="49" t="s">
        <v>434</v>
      </c>
      <c r="E277" s="56" t="s">
        <v>435</v>
      </c>
      <c r="F277" s="49" t="s">
        <v>158</v>
      </c>
      <c r="G277" s="55">
        <v>948275.86</v>
      </c>
      <c r="H277" s="59">
        <v>49979.76</v>
      </c>
      <c r="I277" s="53">
        <v>45292</v>
      </c>
      <c r="J277" s="53">
        <v>45555</v>
      </c>
      <c r="K277" s="3" t="s">
        <v>436</v>
      </c>
      <c r="L277" s="54" t="s">
        <v>437</v>
      </c>
      <c r="M277" s="48">
        <v>45434.63921296296</v>
      </c>
    </row>
    <row r="278" spans="1:13" ht="50.1" customHeight="1" x14ac:dyDescent="0.25">
      <c r="A278" s="49">
        <v>274</v>
      </c>
      <c r="B278" s="48">
        <v>45307</v>
      </c>
      <c r="C278" s="50" t="s">
        <v>438</v>
      </c>
      <c r="D278" s="50" t="s">
        <v>378</v>
      </c>
      <c r="E278" s="56" t="s">
        <v>439</v>
      </c>
      <c r="F278" s="49" t="s">
        <v>158</v>
      </c>
      <c r="G278" s="55">
        <v>258620.69</v>
      </c>
      <c r="H278" s="59">
        <v>60000</v>
      </c>
      <c r="I278" s="53">
        <v>45292</v>
      </c>
      <c r="J278" s="53">
        <v>45555</v>
      </c>
      <c r="K278" s="3">
        <v>2896</v>
      </c>
      <c r="L278" s="54" t="s">
        <v>440</v>
      </c>
      <c r="M278" s="48">
        <v>45436.633379629631</v>
      </c>
    </row>
    <row r="279" spans="1:13" ht="50.1" customHeight="1" x14ac:dyDescent="0.25">
      <c r="A279" s="49">
        <v>275</v>
      </c>
      <c r="B279" s="48">
        <v>45310</v>
      </c>
      <c r="C279" s="3" t="s">
        <v>441</v>
      </c>
      <c r="D279" s="3" t="s">
        <v>442</v>
      </c>
      <c r="E279" s="56" t="s">
        <v>443</v>
      </c>
      <c r="F279" s="49" t="s">
        <v>158</v>
      </c>
      <c r="G279" s="55">
        <v>174568.97</v>
      </c>
      <c r="H279" s="59">
        <v>50000</v>
      </c>
      <c r="I279" s="53">
        <v>45292</v>
      </c>
      <c r="J279" s="53">
        <v>45555</v>
      </c>
      <c r="K279" s="3" t="s">
        <v>444</v>
      </c>
      <c r="L279" s="54" t="s">
        <v>445</v>
      </c>
      <c r="M279" s="48">
        <v>45436.633379629631</v>
      </c>
    </row>
    <row r="280" spans="1:13" ht="50.1" customHeight="1" x14ac:dyDescent="0.25">
      <c r="A280" s="49">
        <v>276</v>
      </c>
      <c r="B280" s="48">
        <v>45310</v>
      </c>
      <c r="C280" s="3" t="s">
        <v>171</v>
      </c>
      <c r="D280" s="3" t="s">
        <v>176</v>
      </c>
      <c r="E280" s="56" t="s">
        <v>179</v>
      </c>
      <c r="F280" s="49" t="s">
        <v>158</v>
      </c>
      <c r="G280" s="58">
        <v>231594</v>
      </c>
      <c r="H280" s="59">
        <v>16777.37</v>
      </c>
      <c r="I280" s="60">
        <v>45292</v>
      </c>
      <c r="J280" s="60">
        <v>45555</v>
      </c>
      <c r="K280" s="3" t="s">
        <v>446</v>
      </c>
      <c r="L280" s="54" t="s">
        <v>447</v>
      </c>
      <c r="M280" s="48">
        <v>45439.644641203704</v>
      </c>
    </row>
    <row r="281" spans="1:13" ht="50.1" customHeight="1" x14ac:dyDescent="0.3">
      <c r="A281" s="49">
        <v>277</v>
      </c>
      <c r="B281" s="48">
        <v>45306</v>
      </c>
      <c r="C281" s="3" t="s">
        <v>170</v>
      </c>
      <c r="D281" s="3" t="s">
        <v>172</v>
      </c>
      <c r="E281" s="56" t="s">
        <v>180</v>
      </c>
      <c r="F281" s="49" t="s">
        <v>158</v>
      </c>
      <c r="G281" s="52">
        <v>2017241.38</v>
      </c>
      <c r="H281" s="61">
        <v>56028</v>
      </c>
      <c r="I281" s="53">
        <v>45292</v>
      </c>
      <c r="J281" s="53">
        <v>45555</v>
      </c>
      <c r="K281" s="3" t="s">
        <v>448</v>
      </c>
      <c r="L281" s="54" t="s">
        <v>449</v>
      </c>
      <c r="M281" s="48">
        <v>45442.60900462963</v>
      </c>
    </row>
    <row r="282" spans="1:13" ht="50.1" customHeight="1" x14ac:dyDescent="0.3">
      <c r="A282" s="49">
        <v>278</v>
      </c>
      <c r="B282" s="48">
        <v>45306</v>
      </c>
      <c r="C282" s="3" t="s">
        <v>170</v>
      </c>
      <c r="D282" s="3" t="s">
        <v>172</v>
      </c>
      <c r="E282" s="56" t="s">
        <v>180</v>
      </c>
      <c r="F282" s="49" t="s">
        <v>158</v>
      </c>
      <c r="G282" s="52">
        <v>2017241.38</v>
      </c>
      <c r="H282" s="61">
        <v>38976</v>
      </c>
      <c r="I282" s="53">
        <v>45292</v>
      </c>
      <c r="J282" s="53">
        <v>45555</v>
      </c>
      <c r="K282" s="3" t="s">
        <v>450</v>
      </c>
      <c r="L282" s="54" t="s">
        <v>451</v>
      </c>
      <c r="M282" s="48">
        <v>45442.60900462963</v>
      </c>
    </row>
    <row r="283" spans="1:13" ht="50.1" customHeight="1" x14ac:dyDescent="0.25">
      <c r="A283" s="49">
        <v>279</v>
      </c>
      <c r="B283" s="48">
        <v>45309</v>
      </c>
      <c r="C283" s="50" t="s">
        <v>404</v>
      </c>
      <c r="D283" s="3" t="s">
        <v>405</v>
      </c>
      <c r="E283" s="56" t="s">
        <v>406</v>
      </c>
      <c r="F283" s="49" t="s">
        <v>158</v>
      </c>
      <c r="G283" s="52">
        <v>3556034.48</v>
      </c>
      <c r="H283" s="59">
        <v>33883.599999999999</v>
      </c>
      <c r="I283" s="53">
        <v>45292</v>
      </c>
      <c r="J283" s="53">
        <v>45555</v>
      </c>
      <c r="K283" s="3" t="s">
        <v>452</v>
      </c>
      <c r="L283" s="54" t="s">
        <v>453</v>
      </c>
      <c r="M283" s="48">
        <v>45442.60900462963</v>
      </c>
    </row>
    <row r="284" spans="1:13" ht="50.1" customHeight="1" x14ac:dyDescent="0.25">
      <c r="A284" s="49">
        <v>280</v>
      </c>
      <c r="B284" s="53">
        <v>45310</v>
      </c>
      <c r="C284" s="50" t="s">
        <v>454</v>
      </c>
      <c r="D284" s="3" t="s">
        <v>455</v>
      </c>
      <c r="E284" s="56" t="s">
        <v>456</v>
      </c>
      <c r="F284" s="49" t="s">
        <v>158</v>
      </c>
      <c r="G284" s="55">
        <v>217672.41</v>
      </c>
      <c r="H284" s="59">
        <v>25578</v>
      </c>
      <c r="I284" s="53">
        <v>45292</v>
      </c>
      <c r="J284" s="53">
        <v>45555</v>
      </c>
      <c r="K284" s="3" t="s">
        <v>457</v>
      </c>
      <c r="L284" s="54" t="s">
        <v>458</v>
      </c>
      <c r="M284" s="48">
        <v>45442.60900462963</v>
      </c>
    </row>
    <row r="285" spans="1:13" ht="50.1" customHeight="1" x14ac:dyDescent="0.25">
      <c r="A285" s="49">
        <v>281</v>
      </c>
      <c r="B285" s="53">
        <v>45310</v>
      </c>
      <c r="C285" s="3" t="s">
        <v>459</v>
      </c>
      <c r="D285" s="3" t="s">
        <v>460</v>
      </c>
      <c r="E285" s="56" t="s">
        <v>461</v>
      </c>
      <c r="F285" s="49" t="s">
        <v>158</v>
      </c>
      <c r="G285" s="52">
        <v>155172.41</v>
      </c>
      <c r="H285" s="59">
        <v>14999.99</v>
      </c>
      <c r="I285" s="53">
        <v>45292</v>
      </c>
      <c r="J285" s="53">
        <v>45555</v>
      </c>
      <c r="K285" s="3" t="s">
        <v>462</v>
      </c>
      <c r="L285" s="54" t="s">
        <v>463</v>
      </c>
      <c r="M285" s="48">
        <v>45442.60900462963</v>
      </c>
    </row>
    <row r="286" spans="1:13" ht="50.1" customHeight="1" x14ac:dyDescent="0.25">
      <c r="A286" s="49">
        <v>282</v>
      </c>
      <c r="B286" s="53">
        <v>45310</v>
      </c>
      <c r="C286" s="50" t="s">
        <v>454</v>
      </c>
      <c r="D286" s="3" t="s">
        <v>455</v>
      </c>
      <c r="E286" s="56" t="s">
        <v>456</v>
      </c>
      <c r="F286" s="49" t="s">
        <v>158</v>
      </c>
      <c r="G286" s="55">
        <v>217672.41</v>
      </c>
      <c r="H286" s="62">
        <v>23020.2</v>
      </c>
      <c r="I286" s="53">
        <v>45292</v>
      </c>
      <c r="J286" s="53">
        <v>45555</v>
      </c>
      <c r="K286" s="50" t="s">
        <v>464</v>
      </c>
      <c r="L286" s="54" t="s">
        <v>465</v>
      </c>
      <c r="M286" s="53">
        <v>45387.63553240741</v>
      </c>
    </row>
    <row r="287" spans="1:13" ht="50.1" customHeight="1" x14ac:dyDescent="0.25">
      <c r="A287" s="49">
        <v>283</v>
      </c>
      <c r="B287" s="53">
        <v>45310</v>
      </c>
      <c r="C287" s="50" t="s">
        <v>454</v>
      </c>
      <c r="D287" s="3" t="s">
        <v>455</v>
      </c>
      <c r="E287" s="56" t="s">
        <v>456</v>
      </c>
      <c r="F287" s="49" t="s">
        <v>158</v>
      </c>
      <c r="G287" s="55">
        <v>217672.41</v>
      </c>
      <c r="H287" s="62">
        <v>20462.400000000001</v>
      </c>
      <c r="I287" s="53">
        <v>45292</v>
      </c>
      <c r="J287" s="53">
        <v>45555</v>
      </c>
      <c r="K287" s="50" t="s">
        <v>466</v>
      </c>
      <c r="L287" s="54" t="s">
        <v>467</v>
      </c>
      <c r="M287" s="53">
        <v>45387.63553240741</v>
      </c>
    </row>
    <row r="288" spans="1:13" ht="50.1" customHeight="1" x14ac:dyDescent="0.25">
      <c r="A288" s="49">
        <v>284</v>
      </c>
      <c r="B288" s="53">
        <v>45310</v>
      </c>
      <c r="C288" s="50" t="s">
        <v>454</v>
      </c>
      <c r="D288" s="3" t="s">
        <v>455</v>
      </c>
      <c r="E288" s="56" t="s">
        <v>456</v>
      </c>
      <c r="F288" s="49" t="s">
        <v>158</v>
      </c>
      <c r="G288" s="55">
        <v>217672.41</v>
      </c>
      <c r="H288" s="62">
        <v>15346.8</v>
      </c>
      <c r="I288" s="53">
        <v>45292</v>
      </c>
      <c r="J288" s="53">
        <v>45555</v>
      </c>
      <c r="K288" s="50" t="s">
        <v>468</v>
      </c>
      <c r="L288" s="54" t="s">
        <v>469</v>
      </c>
      <c r="M288" s="53">
        <v>45387.63553240741</v>
      </c>
    </row>
    <row r="289" spans="1:13" ht="50.1" customHeight="1" x14ac:dyDescent="0.25">
      <c r="A289" s="49">
        <v>285</v>
      </c>
      <c r="B289" s="53">
        <v>45306</v>
      </c>
      <c r="C289" s="50" t="s">
        <v>433</v>
      </c>
      <c r="D289" s="49" t="s">
        <v>434</v>
      </c>
      <c r="E289" s="56" t="s">
        <v>435</v>
      </c>
      <c r="F289" s="49" t="s">
        <v>158</v>
      </c>
      <c r="G289" s="55">
        <v>948275.86</v>
      </c>
      <c r="H289" s="62">
        <v>100004.76</v>
      </c>
      <c r="I289" s="53">
        <v>45292</v>
      </c>
      <c r="J289" s="53">
        <v>45555</v>
      </c>
      <c r="K289" s="50" t="s">
        <v>470</v>
      </c>
      <c r="L289" s="54" t="s">
        <v>471</v>
      </c>
      <c r="M289" s="53">
        <v>45387.63553240741</v>
      </c>
    </row>
    <row r="290" spans="1:13" ht="50.1" customHeight="1" x14ac:dyDescent="0.25">
      <c r="A290" s="49">
        <v>286</v>
      </c>
      <c r="B290" s="53">
        <v>45309</v>
      </c>
      <c r="C290" s="3" t="s">
        <v>197</v>
      </c>
      <c r="D290" s="3" t="s">
        <v>1471</v>
      </c>
      <c r="E290" s="56" t="s">
        <v>196</v>
      </c>
      <c r="F290" s="49" t="s">
        <v>158</v>
      </c>
      <c r="G290" s="52">
        <v>174515.09</v>
      </c>
      <c r="H290" s="62">
        <v>14620.69</v>
      </c>
      <c r="I290" s="53">
        <v>45292</v>
      </c>
      <c r="J290" s="53">
        <v>45555</v>
      </c>
      <c r="K290" s="50" t="s">
        <v>472</v>
      </c>
      <c r="L290" s="54" t="s">
        <v>473</v>
      </c>
      <c r="M290" s="53">
        <v>45384.594375000001</v>
      </c>
    </row>
    <row r="291" spans="1:13" ht="50.1" customHeight="1" x14ac:dyDescent="0.25">
      <c r="A291" s="49">
        <v>287</v>
      </c>
      <c r="B291" s="53">
        <v>45306</v>
      </c>
      <c r="C291" s="3" t="s">
        <v>474</v>
      </c>
      <c r="D291" s="3" t="s">
        <v>475</v>
      </c>
      <c r="E291" s="54" t="s">
        <v>476</v>
      </c>
      <c r="F291" s="49" t="s">
        <v>158</v>
      </c>
      <c r="G291" s="55">
        <v>872844.83</v>
      </c>
      <c r="H291" s="62">
        <v>110896</v>
      </c>
      <c r="I291" s="53">
        <v>45292</v>
      </c>
      <c r="J291" s="53">
        <v>45555</v>
      </c>
      <c r="K291" s="50" t="s">
        <v>477</v>
      </c>
      <c r="L291" s="54" t="s">
        <v>478</v>
      </c>
      <c r="M291" s="53">
        <v>45384.594375000001</v>
      </c>
    </row>
    <row r="292" spans="1:13" ht="50.1" customHeight="1" x14ac:dyDescent="0.25">
      <c r="A292" s="49">
        <v>288</v>
      </c>
      <c r="B292" s="48">
        <v>45310</v>
      </c>
      <c r="C292" s="3" t="s">
        <v>411</v>
      </c>
      <c r="D292" s="3" t="s">
        <v>455</v>
      </c>
      <c r="E292" s="54" t="s">
        <v>412</v>
      </c>
      <c r="F292" s="49" t="s">
        <v>158</v>
      </c>
      <c r="G292" s="55">
        <v>89321.94</v>
      </c>
      <c r="H292" s="62">
        <v>17212.5</v>
      </c>
      <c r="I292" s="53">
        <v>45292</v>
      </c>
      <c r="J292" s="53">
        <v>45555</v>
      </c>
      <c r="K292" s="50">
        <v>176</v>
      </c>
      <c r="L292" s="54" t="s">
        <v>479</v>
      </c>
      <c r="M292" s="53">
        <v>45387.63553240741</v>
      </c>
    </row>
    <row r="293" spans="1:13" ht="50.1" customHeight="1" x14ac:dyDescent="0.25">
      <c r="A293" s="49">
        <v>289</v>
      </c>
      <c r="B293" s="48">
        <v>45309</v>
      </c>
      <c r="C293" s="50" t="s">
        <v>404</v>
      </c>
      <c r="D293" s="3" t="s">
        <v>405</v>
      </c>
      <c r="E293" s="56" t="s">
        <v>406</v>
      </c>
      <c r="F293" s="49" t="s">
        <v>158</v>
      </c>
      <c r="G293" s="52">
        <v>3556034.48</v>
      </c>
      <c r="H293" s="62">
        <v>18391.8</v>
      </c>
      <c r="I293" s="53">
        <v>45292</v>
      </c>
      <c r="J293" s="53">
        <v>45555</v>
      </c>
      <c r="K293" s="50" t="s">
        <v>480</v>
      </c>
      <c r="L293" s="54" t="s">
        <v>481</v>
      </c>
      <c r="M293" s="53">
        <v>45386.601956018516</v>
      </c>
    </row>
    <row r="294" spans="1:13" ht="50.1" customHeight="1" x14ac:dyDescent="0.25">
      <c r="A294" s="49">
        <v>290</v>
      </c>
      <c r="B294" s="48">
        <v>45310</v>
      </c>
      <c r="C294" s="50" t="s">
        <v>482</v>
      </c>
      <c r="D294" s="3" t="s">
        <v>455</v>
      </c>
      <c r="E294" s="54" t="s">
        <v>483</v>
      </c>
      <c r="F294" s="49" t="s">
        <v>158</v>
      </c>
      <c r="G294" s="57">
        <v>89321.94</v>
      </c>
      <c r="H294" s="62">
        <v>838227.66</v>
      </c>
      <c r="I294" s="53">
        <v>45292</v>
      </c>
      <c r="J294" s="53">
        <v>45555</v>
      </c>
      <c r="K294" s="50" t="s">
        <v>484</v>
      </c>
      <c r="L294" s="54" t="s">
        <v>485</v>
      </c>
      <c r="M294" s="53">
        <v>45387.63553240741</v>
      </c>
    </row>
    <row r="295" spans="1:13" ht="50.1" customHeight="1" x14ac:dyDescent="0.25">
      <c r="A295" s="49">
        <v>291</v>
      </c>
      <c r="B295" s="48">
        <v>45310</v>
      </c>
      <c r="C295" s="50" t="s">
        <v>482</v>
      </c>
      <c r="D295" s="3" t="s">
        <v>455</v>
      </c>
      <c r="E295" s="54" t="s">
        <v>483</v>
      </c>
      <c r="F295" s="49" t="s">
        <v>158</v>
      </c>
      <c r="G295" s="57">
        <v>89321.94</v>
      </c>
      <c r="H295" s="62">
        <v>411211.43</v>
      </c>
      <c r="I295" s="53">
        <v>45292</v>
      </c>
      <c r="J295" s="53">
        <v>45555</v>
      </c>
      <c r="K295" s="50" t="s">
        <v>486</v>
      </c>
      <c r="L295" s="54" t="s">
        <v>487</v>
      </c>
      <c r="M295" s="53">
        <v>45387.63553240741</v>
      </c>
    </row>
    <row r="296" spans="1:13" ht="50.1" customHeight="1" x14ac:dyDescent="0.25">
      <c r="A296" s="49">
        <v>292</v>
      </c>
      <c r="B296" s="48">
        <v>45310</v>
      </c>
      <c r="C296" s="50" t="s">
        <v>482</v>
      </c>
      <c r="D296" s="50" t="s">
        <v>488</v>
      </c>
      <c r="E296" s="54" t="s">
        <v>483</v>
      </c>
      <c r="F296" s="49" t="s">
        <v>158</v>
      </c>
      <c r="G296" s="57">
        <v>89321.94</v>
      </c>
      <c r="H296" s="62">
        <v>575789.06000000006</v>
      </c>
      <c r="I296" s="53">
        <v>45292</v>
      </c>
      <c r="J296" s="53">
        <v>45555</v>
      </c>
      <c r="K296" s="50" t="s">
        <v>489</v>
      </c>
      <c r="L296" s="54" t="s">
        <v>490</v>
      </c>
      <c r="M296" s="53">
        <v>45387.63553240741</v>
      </c>
    </row>
    <row r="297" spans="1:13" ht="50.1" customHeight="1" x14ac:dyDescent="0.25">
      <c r="A297" s="49">
        <v>293</v>
      </c>
      <c r="B297" s="48">
        <v>45310</v>
      </c>
      <c r="C297" s="50" t="s">
        <v>482</v>
      </c>
      <c r="D297" s="50" t="s">
        <v>488</v>
      </c>
      <c r="E297" s="54" t="s">
        <v>483</v>
      </c>
      <c r="F297" s="49" t="s">
        <v>158</v>
      </c>
      <c r="G297" s="57">
        <v>89321.94</v>
      </c>
      <c r="H297" s="62">
        <v>434607.69</v>
      </c>
      <c r="I297" s="53">
        <v>45292</v>
      </c>
      <c r="J297" s="53">
        <v>45555</v>
      </c>
      <c r="K297" s="50" t="s">
        <v>491</v>
      </c>
      <c r="L297" s="54" t="s">
        <v>492</v>
      </c>
      <c r="M297" s="53">
        <v>45387.63553240741</v>
      </c>
    </row>
    <row r="298" spans="1:13" ht="50.1" customHeight="1" x14ac:dyDescent="0.25">
      <c r="A298" s="49">
        <v>294</v>
      </c>
      <c r="B298" s="53">
        <v>45306</v>
      </c>
      <c r="C298" s="50" t="s">
        <v>493</v>
      </c>
      <c r="D298" s="3" t="s">
        <v>494</v>
      </c>
      <c r="E298" s="56" t="s">
        <v>495</v>
      </c>
      <c r="F298" s="49" t="s">
        <v>158</v>
      </c>
      <c r="G298" s="58">
        <v>646551.72</v>
      </c>
      <c r="H298" s="62">
        <v>32480</v>
      </c>
      <c r="I298" s="53">
        <v>45292</v>
      </c>
      <c r="J298" s="53">
        <v>45555</v>
      </c>
      <c r="K298" s="50" t="s">
        <v>496</v>
      </c>
      <c r="L298" s="54" t="s">
        <v>497</v>
      </c>
      <c r="M298" s="53">
        <v>45387.63553240741</v>
      </c>
    </row>
    <row r="299" spans="1:13" ht="50.1" customHeight="1" x14ac:dyDescent="0.25">
      <c r="A299" s="49">
        <v>295</v>
      </c>
      <c r="B299" s="53">
        <v>45314</v>
      </c>
      <c r="C299" s="3" t="s">
        <v>498</v>
      </c>
      <c r="D299" s="3" t="s">
        <v>499</v>
      </c>
      <c r="E299" s="54" t="s">
        <v>500</v>
      </c>
      <c r="F299" s="49" t="s">
        <v>158</v>
      </c>
      <c r="G299" s="55">
        <v>355603.45</v>
      </c>
      <c r="H299" s="62">
        <v>40000</v>
      </c>
      <c r="I299" s="53">
        <v>45292</v>
      </c>
      <c r="J299" s="53">
        <v>45555</v>
      </c>
      <c r="K299" s="50" t="s">
        <v>501</v>
      </c>
      <c r="L299" s="54" t="s">
        <v>502</v>
      </c>
      <c r="M299" s="53">
        <v>45390.638738425929</v>
      </c>
    </row>
    <row r="300" spans="1:13" ht="50.1" customHeight="1" x14ac:dyDescent="0.25">
      <c r="A300" s="49">
        <v>296</v>
      </c>
      <c r="B300" s="53">
        <v>45306</v>
      </c>
      <c r="C300" s="3" t="s">
        <v>382</v>
      </c>
      <c r="D300" s="3" t="s">
        <v>383</v>
      </c>
      <c r="E300" s="56" t="s">
        <v>384</v>
      </c>
      <c r="F300" s="49" t="s">
        <v>158</v>
      </c>
      <c r="G300" s="52">
        <v>263642.23999999999</v>
      </c>
      <c r="H300" s="62">
        <v>13363.56</v>
      </c>
      <c r="I300" s="53">
        <v>45292</v>
      </c>
      <c r="J300" s="53">
        <v>45555</v>
      </c>
      <c r="K300" s="50" t="s">
        <v>503</v>
      </c>
      <c r="L300" s="54" t="s">
        <v>504</v>
      </c>
      <c r="M300" s="53">
        <v>45394.649965277778</v>
      </c>
    </row>
    <row r="301" spans="1:13" ht="50.1" customHeight="1" x14ac:dyDescent="0.25">
      <c r="A301" s="49">
        <v>297</v>
      </c>
      <c r="B301" s="48">
        <v>45344</v>
      </c>
      <c r="C301" s="50" t="s">
        <v>505</v>
      </c>
      <c r="D301" s="50" t="s">
        <v>506</v>
      </c>
      <c r="E301" s="54" t="s">
        <v>507</v>
      </c>
      <c r="F301" s="49" t="s">
        <v>158</v>
      </c>
      <c r="G301" s="58">
        <v>265880</v>
      </c>
      <c r="H301" s="62">
        <v>98484</v>
      </c>
      <c r="I301" s="53">
        <v>45292</v>
      </c>
      <c r="J301" s="53">
        <v>45555</v>
      </c>
      <c r="K301" s="50">
        <v>1013062</v>
      </c>
      <c r="L301" s="54" t="s">
        <v>508</v>
      </c>
      <c r="M301" s="53">
        <v>45394.649965277778</v>
      </c>
    </row>
    <row r="302" spans="1:13" ht="50.1" customHeight="1" x14ac:dyDescent="0.25">
      <c r="A302" s="49">
        <v>298</v>
      </c>
      <c r="B302" s="48">
        <v>45309</v>
      </c>
      <c r="C302" s="50" t="s">
        <v>377</v>
      </c>
      <c r="D302" s="50" t="s">
        <v>506</v>
      </c>
      <c r="E302" s="56" t="s">
        <v>379</v>
      </c>
      <c r="F302" s="49" t="s">
        <v>158</v>
      </c>
      <c r="G302" s="52">
        <v>258620.69</v>
      </c>
      <c r="H302" s="62">
        <v>29754</v>
      </c>
      <c r="I302" s="53">
        <v>45292</v>
      </c>
      <c r="J302" s="53">
        <v>45555</v>
      </c>
      <c r="K302" s="50" t="s">
        <v>509</v>
      </c>
      <c r="L302" s="54" t="s">
        <v>510</v>
      </c>
      <c r="M302" s="53">
        <v>45387.63553240741</v>
      </c>
    </row>
    <row r="303" spans="1:13" ht="50.1" customHeight="1" x14ac:dyDescent="0.25">
      <c r="A303" s="49">
        <v>299</v>
      </c>
      <c r="B303" s="48">
        <v>45309</v>
      </c>
      <c r="C303" s="50" t="s">
        <v>377</v>
      </c>
      <c r="D303" s="50" t="s">
        <v>506</v>
      </c>
      <c r="E303" s="56" t="s">
        <v>379</v>
      </c>
      <c r="F303" s="49" t="s">
        <v>158</v>
      </c>
      <c r="G303" s="52">
        <v>258620.69</v>
      </c>
      <c r="H303" s="62">
        <v>29754</v>
      </c>
      <c r="I303" s="53">
        <v>45292</v>
      </c>
      <c r="J303" s="53">
        <v>45555</v>
      </c>
      <c r="K303" s="50" t="s">
        <v>511</v>
      </c>
      <c r="L303" s="54" t="s">
        <v>512</v>
      </c>
      <c r="M303" s="53">
        <v>45394.649965277778</v>
      </c>
    </row>
    <row r="304" spans="1:13" ht="50.1" customHeight="1" x14ac:dyDescent="0.25">
      <c r="A304" s="49">
        <v>300</v>
      </c>
      <c r="B304" s="53">
        <v>45310</v>
      </c>
      <c r="C304" s="3" t="s">
        <v>513</v>
      </c>
      <c r="D304" s="3" t="s">
        <v>514</v>
      </c>
      <c r="E304" s="56" t="s">
        <v>515</v>
      </c>
      <c r="F304" s="49" t="s">
        <v>158</v>
      </c>
      <c r="G304" s="52">
        <v>214439.66</v>
      </c>
      <c r="H304" s="62">
        <v>20097</v>
      </c>
      <c r="I304" s="53">
        <v>45292</v>
      </c>
      <c r="J304" s="53">
        <v>45555</v>
      </c>
      <c r="K304" s="50">
        <v>3788</v>
      </c>
      <c r="L304" s="54" t="s">
        <v>516</v>
      </c>
      <c r="M304" s="53">
        <v>45394.649965277778</v>
      </c>
    </row>
    <row r="305" spans="1:13" ht="50.1" customHeight="1" x14ac:dyDescent="0.25">
      <c r="A305" s="49">
        <v>301</v>
      </c>
      <c r="B305" s="48">
        <v>45309</v>
      </c>
      <c r="C305" s="50" t="s">
        <v>404</v>
      </c>
      <c r="D305" s="3" t="s">
        <v>405</v>
      </c>
      <c r="E305" s="56" t="s">
        <v>406</v>
      </c>
      <c r="F305" s="49" t="s">
        <v>158</v>
      </c>
      <c r="G305" s="52">
        <v>3556034.48</v>
      </c>
      <c r="H305" s="62">
        <v>18391.8</v>
      </c>
      <c r="I305" s="53">
        <v>45292</v>
      </c>
      <c r="J305" s="53">
        <v>45555</v>
      </c>
      <c r="K305" s="50" t="s">
        <v>517</v>
      </c>
      <c r="L305" s="54" t="s">
        <v>518</v>
      </c>
      <c r="M305" s="53">
        <v>45394.649965277778</v>
      </c>
    </row>
    <row r="306" spans="1:13" ht="50.1" customHeight="1" x14ac:dyDescent="0.25">
      <c r="A306" s="49">
        <v>302</v>
      </c>
      <c r="B306" s="53">
        <v>45306</v>
      </c>
      <c r="C306" s="50" t="s">
        <v>168</v>
      </c>
      <c r="D306" s="3" t="s">
        <v>173</v>
      </c>
      <c r="E306" s="56" t="s">
        <v>181</v>
      </c>
      <c r="F306" s="49" t="s">
        <v>158</v>
      </c>
      <c r="G306" s="52">
        <v>232758.62</v>
      </c>
      <c r="H306" s="62">
        <v>30000</v>
      </c>
      <c r="I306" s="53">
        <v>45292</v>
      </c>
      <c r="J306" s="53">
        <v>45555</v>
      </c>
      <c r="K306" s="50">
        <v>890</v>
      </c>
      <c r="L306" s="54" t="s">
        <v>519</v>
      </c>
      <c r="M306" s="53">
        <v>45397.646631944444</v>
      </c>
    </row>
    <row r="307" spans="1:13" ht="50.1" customHeight="1" x14ac:dyDescent="0.25">
      <c r="A307" s="49">
        <v>303</v>
      </c>
      <c r="B307" s="53">
        <v>45306</v>
      </c>
      <c r="C307" s="50" t="s">
        <v>493</v>
      </c>
      <c r="D307" s="3" t="s">
        <v>494</v>
      </c>
      <c r="E307" s="56" t="s">
        <v>520</v>
      </c>
      <c r="F307" s="49" t="s">
        <v>158</v>
      </c>
      <c r="G307" s="58">
        <v>646551.72</v>
      </c>
      <c r="H307" s="62">
        <v>32480</v>
      </c>
      <c r="I307" s="48">
        <v>45292</v>
      </c>
      <c r="J307" s="48">
        <v>45555</v>
      </c>
      <c r="K307" s="50" t="s">
        <v>521</v>
      </c>
      <c r="L307" s="54" t="s">
        <v>522</v>
      </c>
      <c r="M307" s="53">
        <v>45394.649965277778</v>
      </c>
    </row>
    <row r="308" spans="1:13" ht="50.1" customHeight="1" x14ac:dyDescent="0.25">
      <c r="A308" s="49">
        <v>304</v>
      </c>
      <c r="B308" s="48">
        <v>45309</v>
      </c>
      <c r="C308" s="50" t="s">
        <v>404</v>
      </c>
      <c r="D308" s="3" t="s">
        <v>405</v>
      </c>
      <c r="E308" s="56" t="s">
        <v>406</v>
      </c>
      <c r="F308" s="49" t="s">
        <v>158</v>
      </c>
      <c r="G308" s="52">
        <v>3556034.48</v>
      </c>
      <c r="H308" s="62">
        <v>18391.8</v>
      </c>
      <c r="I308" s="53">
        <v>45292</v>
      </c>
      <c r="J308" s="53">
        <v>45555</v>
      </c>
      <c r="K308" s="50" t="s">
        <v>523</v>
      </c>
      <c r="L308" s="54" t="s">
        <v>524</v>
      </c>
      <c r="M308" s="53">
        <v>45398.618344907409</v>
      </c>
    </row>
    <row r="309" spans="1:13" ht="50.1" customHeight="1" x14ac:dyDescent="0.25">
      <c r="A309" s="49">
        <v>305</v>
      </c>
      <c r="B309" s="53">
        <v>45316</v>
      </c>
      <c r="C309" s="3" t="s">
        <v>169</v>
      </c>
      <c r="D309" s="3" t="s">
        <v>175</v>
      </c>
      <c r="E309" s="56" t="s">
        <v>183</v>
      </c>
      <c r="F309" s="49" t="s">
        <v>158</v>
      </c>
      <c r="G309" s="58">
        <v>3420000</v>
      </c>
      <c r="H309" s="62">
        <v>440800</v>
      </c>
      <c r="I309" s="53">
        <v>45292</v>
      </c>
      <c r="J309" s="53">
        <v>45555</v>
      </c>
      <c r="K309" s="50" t="s">
        <v>525</v>
      </c>
      <c r="L309" s="54" t="s">
        <v>526</v>
      </c>
      <c r="M309" s="53">
        <v>45397.646631944444</v>
      </c>
    </row>
    <row r="310" spans="1:13" ht="50.1" customHeight="1" x14ac:dyDescent="0.25">
      <c r="A310" s="49">
        <v>306</v>
      </c>
      <c r="B310" s="53">
        <v>45306</v>
      </c>
      <c r="C310" s="3" t="s">
        <v>167</v>
      </c>
      <c r="D310" s="3" t="s">
        <v>174</v>
      </c>
      <c r="E310" s="56" t="s">
        <v>182</v>
      </c>
      <c r="F310" s="49" t="s">
        <v>158</v>
      </c>
      <c r="G310" s="52">
        <v>3600000</v>
      </c>
      <c r="H310" s="62">
        <v>464000</v>
      </c>
      <c r="I310" s="53">
        <v>45292</v>
      </c>
      <c r="J310" s="53">
        <v>45555</v>
      </c>
      <c r="K310" s="50" t="s">
        <v>527</v>
      </c>
      <c r="L310" s="54" t="s">
        <v>528</v>
      </c>
      <c r="M310" s="53">
        <v>45397.646631944444</v>
      </c>
    </row>
    <row r="311" spans="1:13" ht="50.1" customHeight="1" x14ac:dyDescent="0.25">
      <c r="A311" s="49">
        <v>307</v>
      </c>
      <c r="B311" s="48">
        <v>45309</v>
      </c>
      <c r="C311" s="50" t="s">
        <v>377</v>
      </c>
      <c r="D311" s="50" t="s">
        <v>378</v>
      </c>
      <c r="E311" s="56" t="s">
        <v>379</v>
      </c>
      <c r="F311" s="49" t="s">
        <v>158</v>
      </c>
      <c r="G311" s="52">
        <v>258620.69</v>
      </c>
      <c r="H311" s="62">
        <v>29754</v>
      </c>
      <c r="I311" s="53">
        <v>45292</v>
      </c>
      <c r="J311" s="53">
        <v>45555</v>
      </c>
      <c r="K311" s="50" t="s">
        <v>529</v>
      </c>
      <c r="L311" s="54" t="s">
        <v>530</v>
      </c>
      <c r="M311" s="53">
        <v>45397.646631944444</v>
      </c>
    </row>
    <row r="312" spans="1:13" ht="50.1" customHeight="1" x14ac:dyDescent="0.25">
      <c r="A312" s="49">
        <v>308</v>
      </c>
      <c r="B312" s="53">
        <v>45306</v>
      </c>
      <c r="C312" s="3" t="s">
        <v>200</v>
      </c>
      <c r="D312" s="3" t="s">
        <v>199</v>
      </c>
      <c r="E312" s="56" t="s">
        <v>198</v>
      </c>
      <c r="F312" s="49" t="s">
        <v>158</v>
      </c>
      <c r="G312" s="58">
        <v>3600000</v>
      </c>
      <c r="H312" s="62">
        <v>464000</v>
      </c>
      <c r="I312" s="53">
        <v>45292</v>
      </c>
      <c r="J312" s="53">
        <v>45555</v>
      </c>
      <c r="K312" s="50" t="s">
        <v>531</v>
      </c>
      <c r="L312" s="54" t="s">
        <v>532</v>
      </c>
      <c r="M312" s="53">
        <v>45397.646631944444</v>
      </c>
    </row>
    <row r="313" spans="1:13" ht="50.1" customHeight="1" x14ac:dyDescent="0.25">
      <c r="A313" s="49">
        <v>309</v>
      </c>
      <c r="B313" s="48">
        <v>45306</v>
      </c>
      <c r="C313" s="3" t="s">
        <v>533</v>
      </c>
      <c r="D313" s="49" t="s">
        <v>534</v>
      </c>
      <c r="E313" s="56" t="s">
        <v>535</v>
      </c>
      <c r="F313" s="49" t="s">
        <v>158</v>
      </c>
      <c r="G313" s="58">
        <v>560344.82999999996</v>
      </c>
      <c r="H313" s="62">
        <v>58000</v>
      </c>
      <c r="I313" s="53">
        <v>45292</v>
      </c>
      <c r="J313" s="53">
        <v>45555</v>
      </c>
      <c r="K313" s="50" t="s">
        <v>536</v>
      </c>
      <c r="L313" s="54" t="s">
        <v>537</v>
      </c>
      <c r="M313" s="53">
        <v>45394.649965277778</v>
      </c>
    </row>
    <row r="314" spans="1:13" ht="50.1" customHeight="1" x14ac:dyDescent="0.25">
      <c r="A314" s="49">
        <v>310</v>
      </c>
      <c r="B314" s="53">
        <v>45310</v>
      </c>
      <c r="C314" s="3" t="s">
        <v>459</v>
      </c>
      <c r="D314" s="3" t="s">
        <v>460</v>
      </c>
      <c r="E314" s="56" t="s">
        <v>461</v>
      </c>
      <c r="F314" s="49" t="s">
        <v>158</v>
      </c>
      <c r="G314" s="52">
        <v>155172.41</v>
      </c>
      <c r="H314" s="62">
        <v>14999.99</v>
      </c>
      <c r="I314" s="53">
        <v>45292</v>
      </c>
      <c r="J314" s="53">
        <v>45555</v>
      </c>
      <c r="K314" s="50" t="s">
        <v>538</v>
      </c>
      <c r="L314" s="54" t="s">
        <v>539</v>
      </c>
      <c r="M314" s="53">
        <v>45398.618344907409</v>
      </c>
    </row>
    <row r="315" spans="1:13" ht="50.1" customHeight="1" x14ac:dyDescent="0.25">
      <c r="A315" s="49">
        <v>311</v>
      </c>
      <c r="B315" s="48">
        <v>45310</v>
      </c>
      <c r="C315" s="3" t="s">
        <v>540</v>
      </c>
      <c r="D315" s="3" t="s">
        <v>541</v>
      </c>
      <c r="E315" s="56" t="s">
        <v>542</v>
      </c>
      <c r="F315" s="49" t="s">
        <v>158</v>
      </c>
      <c r="G315" s="52">
        <v>275862.07</v>
      </c>
      <c r="H315" s="62">
        <v>39208</v>
      </c>
      <c r="I315" s="53">
        <v>45292</v>
      </c>
      <c r="J315" s="53">
        <v>45555</v>
      </c>
      <c r="K315" s="50" t="s">
        <v>543</v>
      </c>
      <c r="L315" s="54" t="s">
        <v>544</v>
      </c>
      <c r="M315" s="53">
        <v>45400.644004629627</v>
      </c>
    </row>
    <row r="316" spans="1:13" ht="50.1" customHeight="1" x14ac:dyDescent="0.25">
      <c r="A316" s="49">
        <v>312</v>
      </c>
      <c r="B316" s="48">
        <v>45307</v>
      </c>
      <c r="C316" s="50" t="s">
        <v>438</v>
      </c>
      <c r="D316" s="50" t="s">
        <v>378</v>
      </c>
      <c r="E316" s="56" t="s">
        <v>439</v>
      </c>
      <c r="F316" s="49" t="s">
        <v>158</v>
      </c>
      <c r="G316" s="55">
        <v>258620.69</v>
      </c>
      <c r="H316" s="62">
        <v>40000</v>
      </c>
      <c r="I316" s="53">
        <v>45292</v>
      </c>
      <c r="J316" s="53">
        <v>45555</v>
      </c>
      <c r="K316" s="50">
        <v>2844</v>
      </c>
      <c r="L316" s="54" t="s">
        <v>545</v>
      </c>
      <c r="M316" s="53">
        <v>45399.619108796294</v>
      </c>
    </row>
    <row r="317" spans="1:13" ht="50.1" customHeight="1" x14ac:dyDescent="0.25">
      <c r="A317" s="49">
        <v>313</v>
      </c>
      <c r="B317" s="53">
        <v>45306</v>
      </c>
      <c r="C317" s="50" t="s">
        <v>493</v>
      </c>
      <c r="D317" s="3" t="s">
        <v>494</v>
      </c>
      <c r="E317" s="56" t="s">
        <v>520</v>
      </c>
      <c r="F317" s="49" t="s">
        <v>158</v>
      </c>
      <c r="G317" s="58">
        <v>646551.72</v>
      </c>
      <c r="H317" s="62">
        <v>32480</v>
      </c>
      <c r="I317" s="48">
        <v>45292</v>
      </c>
      <c r="J317" s="48">
        <v>45555</v>
      </c>
      <c r="K317" s="50" t="s">
        <v>546</v>
      </c>
      <c r="L317" s="54" t="s">
        <v>547</v>
      </c>
      <c r="M317" s="53">
        <v>45397.646631944444</v>
      </c>
    </row>
    <row r="318" spans="1:13" ht="50.1" customHeight="1" x14ac:dyDescent="0.25">
      <c r="A318" s="49">
        <v>314</v>
      </c>
      <c r="B318" s="48">
        <v>45306</v>
      </c>
      <c r="C318" s="3" t="s">
        <v>548</v>
      </c>
      <c r="D318" s="3" t="s">
        <v>420</v>
      </c>
      <c r="E318" s="56" t="s">
        <v>549</v>
      </c>
      <c r="F318" s="49" t="s">
        <v>158</v>
      </c>
      <c r="G318" s="52">
        <v>7364969.3099999996</v>
      </c>
      <c r="H318" s="62">
        <v>14999.99</v>
      </c>
      <c r="I318" s="53">
        <v>45292</v>
      </c>
      <c r="J318" s="53">
        <v>45555</v>
      </c>
      <c r="K318" s="50" t="s">
        <v>550</v>
      </c>
      <c r="L318" s="54" t="s">
        <v>551</v>
      </c>
      <c r="M318" s="53">
        <v>45397.646631944444</v>
      </c>
    </row>
    <row r="319" spans="1:13" ht="50.1" customHeight="1" x14ac:dyDescent="0.25">
      <c r="A319" s="49">
        <v>315</v>
      </c>
      <c r="B319" s="48">
        <v>45309</v>
      </c>
      <c r="C319" s="50" t="s">
        <v>404</v>
      </c>
      <c r="D319" s="3" t="s">
        <v>405</v>
      </c>
      <c r="E319" s="56" t="s">
        <v>406</v>
      </c>
      <c r="F319" s="49" t="s">
        <v>158</v>
      </c>
      <c r="G319" s="52">
        <v>3556034.48</v>
      </c>
      <c r="H319" s="62">
        <v>18391.8</v>
      </c>
      <c r="I319" s="53">
        <v>45292</v>
      </c>
      <c r="J319" s="53">
        <v>45555</v>
      </c>
      <c r="K319" s="50" t="s">
        <v>552</v>
      </c>
      <c r="L319" s="54" t="s">
        <v>553</v>
      </c>
      <c r="M319" s="53">
        <v>45397.646631944444</v>
      </c>
    </row>
    <row r="320" spans="1:13" ht="50.1" customHeight="1" x14ac:dyDescent="0.25">
      <c r="A320" s="49">
        <v>316</v>
      </c>
      <c r="B320" s="48">
        <v>45310</v>
      </c>
      <c r="C320" s="3" t="s">
        <v>554</v>
      </c>
      <c r="D320" s="3" t="s">
        <v>1472</v>
      </c>
      <c r="E320" s="56" t="s">
        <v>555</v>
      </c>
      <c r="F320" s="49" t="s">
        <v>158</v>
      </c>
      <c r="G320" s="55">
        <v>198275.86</v>
      </c>
      <c r="H320" s="62">
        <v>29686.77</v>
      </c>
      <c r="I320" s="53">
        <v>45292</v>
      </c>
      <c r="J320" s="53">
        <v>45555</v>
      </c>
      <c r="K320" s="50" t="s">
        <v>556</v>
      </c>
      <c r="L320" s="54" t="s">
        <v>557</v>
      </c>
      <c r="M320" s="53">
        <v>45397.646631944444</v>
      </c>
    </row>
    <row r="321" spans="1:13" ht="50.1" customHeight="1" x14ac:dyDescent="0.25">
      <c r="A321" s="49">
        <v>317</v>
      </c>
      <c r="B321" s="53">
        <v>45306</v>
      </c>
      <c r="C321" s="3" t="s">
        <v>382</v>
      </c>
      <c r="D321" s="3" t="s">
        <v>383</v>
      </c>
      <c r="E321" s="56" t="s">
        <v>384</v>
      </c>
      <c r="F321" s="49" t="s">
        <v>158</v>
      </c>
      <c r="G321" s="52">
        <v>263642.23999999999</v>
      </c>
      <c r="H321" s="62">
        <v>26727.119999999999</v>
      </c>
      <c r="I321" s="53">
        <v>45292</v>
      </c>
      <c r="J321" s="53">
        <v>45555</v>
      </c>
      <c r="K321" s="50" t="s">
        <v>558</v>
      </c>
      <c r="L321" s="54" t="s">
        <v>559</v>
      </c>
      <c r="M321" s="53">
        <v>45397.646631944444</v>
      </c>
    </row>
    <row r="322" spans="1:13" ht="50.1" customHeight="1" x14ac:dyDescent="0.25">
      <c r="A322" s="49">
        <v>318</v>
      </c>
      <c r="B322" s="53">
        <v>45316</v>
      </c>
      <c r="C322" s="3" t="s">
        <v>560</v>
      </c>
      <c r="D322" s="3" t="s">
        <v>622</v>
      </c>
      <c r="E322" s="56" t="s">
        <v>561</v>
      </c>
      <c r="F322" s="49" t="s">
        <v>158</v>
      </c>
      <c r="G322" s="52">
        <v>226293.1</v>
      </c>
      <c r="H322" s="62">
        <v>30815.4</v>
      </c>
      <c r="I322" s="53">
        <v>45292</v>
      </c>
      <c r="J322" s="53">
        <v>45555</v>
      </c>
      <c r="K322" s="50" t="s">
        <v>562</v>
      </c>
      <c r="L322" s="54" t="s">
        <v>563</v>
      </c>
      <c r="M322" s="53">
        <v>45397.646631944444</v>
      </c>
    </row>
    <row r="323" spans="1:13" ht="50.1" customHeight="1" x14ac:dyDescent="0.25">
      <c r="A323" s="49">
        <v>319</v>
      </c>
      <c r="B323" s="48">
        <v>45310</v>
      </c>
      <c r="C323" s="3" t="s">
        <v>373</v>
      </c>
      <c r="D323" s="3" t="s">
        <v>661</v>
      </c>
      <c r="E323" s="54" t="s">
        <v>374</v>
      </c>
      <c r="F323" s="49" t="s">
        <v>158</v>
      </c>
      <c r="G323" s="55">
        <v>379310.34</v>
      </c>
      <c r="H323" s="62">
        <v>29754</v>
      </c>
      <c r="I323" s="53">
        <v>45292</v>
      </c>
      <c r="J323" s="53">
        <v>45555</v>
      </c>
      <c r="K323" s="50" t="s">
        <v>564</v>
      </c>
      <c r="L323" s="54" t="s">
        <v>565</v>
      </c>
      <c r="M323" s="53">
        <v>45399.619108796294</v>
      </c>
    </row>
    <row r="324" spans="1:13" ht="50.1" customHeight="1" x14ac:dyDescent="0.25">
      <c r="A324" s="49">
        <v>320</v>
      </c>
      <c r="B324" s="48">
        <v>45306</v>
      </c>
      <c r="C324" s="3" t="s">
        <v>548</v>
      </c>
      <c r="D324" s="3" t="s">
        <v>420</v>
      </c>
      <c r="E324" s="56" t="s">
        <v>549</v>
      </c>
      <c r="F324" s="49" t="s">
        <v>158</v>
      </c>
      <c r="G324" s="52">
        <v>7364969.3099999996</v>
      </c>
      <c r="H324" s="62">
        <v>1006391.38</v>
      </c>
      <c r="I324" s="53">
        <v>45292</v>
      </c>
      <c r="J324" s="53">
        <v>45555</v>
      </c>
      <c r="K324" s="50" t="s">
        <v>566</v>
      </c>
      <c r="L324" s="54" t="s">
        <v>567</v>
      </c>
      <c r="M324" s="53">
        <v>45397.646631944444</v>
      </c>
    </row>
    <row r="325" spans="1:13" ht="50.1" customHeight="1" x14ac:dyDescent="0.25">
      <c r="A325" s="49">
        <v>321</v>
      </c>
      <c r="B325" s="53">
        <v>45310</v>
      </c>
      <c r="C325" s="3" t="s">
        <v>513</v>
      </c>
      <c r="D325" s="3" t="s">
        <v>514</v>
      </c>
      <c r="E325" s="56" t="s">
        <v>515</v>
      </c>
      <c r="F325" s="49" t="s">
        <v>158</v>
      </c>
      <c r="G325" s="52">
        <v>214439.66</v>
      </c>
      <c r="H325" s="62">
        <v>30145.5</v>
      </c>
      <c r="I325" s="53">
        <v>45292</v>
      </c>
      <c r="J325" s="53">
        <v>45555</v>
      </c>
      <c r="K325" s="50" t="s">
        <v>568</v>
      </c>
      <c r="L325" s="54" t="s">
        <v>569</v>
      </c>
      <c r="M325" s="53">
        <v>45397.646631944444</v>
      </c>
    </row>
    <row r="326" spans="1:13" ht="50.1" customHeight="1" x14ac:dyDescent="0.25">
      <c r="A326" s="49">
        <v>322</v>
      </c>
      <c r="B326" s="48">
        <v>45309</v>
      </c>
      <c r="C326" s="3" t="s">
        <v>570</v>
      </c>
      <c r="D326" s="3" t="s">
        <v>571</v>
      </c>
      <c r="E326" s="56" t="s">
        <v>495</v>
      </c>
      <c r="F326" s="49" t="s">
        <v>158</v>
      </c>
      <c r="G326" s="52">
        <v>3556034.48</v>
      </c>
      <c r="H326" s="62">
        <v>799655.98</v>
      </c>
      <c r="I326" s="53">
        <v>45292</v>
      </c>
      <c r="J326" s="53">
        <v>45555</v>
      </c>
      <c r="K326" s="50" t="s">
        <v>572</v>
      </c>
      <c r="L326" s="54" t="s">
        <v>573</v>
      </c>
      <c r="M326" s="53">
        <v>45406.623391203706</v>
      </c>
    </row>
    <row r="327" spans="1:13" ht="50.1" customHeight="1" x14ac:dyDescent="0.25">
      <c r="A327" s="49">
        <v>323</v>
      </c>
      <c r="B327" s="48">
        <v>45310</v>
      </c>
      <c r="C327" s="3" t="s">
        <v>574</v>
      </c>
      <c r="D327" s="3" t="s">
        <v>575</v>
      </c>
      <c r="E327" s="56" t="s">
        <v>576</v>
      </c>
      <c r="F327" s="49" t="s">
        <v>158</v>
      </c>
      <c r="G327" s="52">
        <v>96497.85</v>
      </c>
      <c r="H327" s="62">
        <v>11993.52</v>
      </c>
      <c r="I327" s="53">
        <v>45292</v>
      </c>
      <c r="J327" s="53">
        <v>45555</v>
      </c>
      <c r="K327" s="50" t="s">
        <v>577</v>
      </c>
      <c r="L327" s="54" t="s">
        <v>578</v>
      </c>
      <c r="M327" s="53">
        <v>45406.623391203706</v>
      </c>
    </row>
    <row r="328" spans="1:13" ht="50.1" customHeight="1" x14ac:dyDescent="0.25">
      <c r="A328" s="49">
        <v>324</v>
      </c>
      <c r="B328" s="48">
        <v>45306</v>
      </c>
      <c r="C328" s="3" t="s">
        <v>579</v>
      </c>
      <c r="D328" s="3" t="s">
        <v>580</v>
      </c>
      <c r="E328" s="56" t="s">
        <v>384</v>
      </c>
      <c r="F328" s="49" t="s">
        <v>158</v>
      </c>
      <c r="G328" s="52">
        <v>301107.57</v>
      </c>
      <c r="H328" s="62">
        <v>24399.56</v>
      </c>
      <c r="I328" s="53">
        <v>45292</v>
      </c>
      <c r="J328" s="53">
        <v>45555</v>
      </c>
      <c r="K328" s="50" t="s">
        <v>581</v>
      </c>
      <c r="L328" s="54" t="s">
        <v>582</v>
      </c>
      <c r="M328" s="53">
        <v>45408.660937499997</v>
      </c>
    </row>
    <row r="329" spans="1:13" ht="50.1" customHeight="1" x14ac:dyDescent="0.25">
      <c r="A329" s="49">
        <v>325</v>
      </c>
      <c r="B329" s="48">
        <v>45310</v>
      </c>
      <c r="C329" s="3" t="s">
        <v>414</v>
      </c>
      <c r="D329" s="3" t="s">
        <v>415</v>
      </c>
      <c r="E329" s="56" t="s">
        <v>416</v>
      </c>
      <c r="F329" s="49" t="s">
        <v>158</v>
      </c>
      <c r="G329" s="55">
        <v>607758.62</v>
      </c>
      <c r="H329" s="62">
        <v>76560</v>
      </c>
      <c r="I329" s="53">
        <v>45292</v>
      </c>
      <c r="J329" s="53">
        <v>45555</v>
      </c>
      <c r="K329" s="50" t="s">
        <v>583</v>
      </c>
      <c r="L329" s="54" t="s">
        <v>584</v>
      </c>
      <c r="M329" s="53">
        <v>45400.644004629627</v>
      </c>
    </row>
    <row r="330" spans="1:13" ht="50.1" customHeight="1" x14ac:dyDescent="0.25">
      <c r="A330" s="49">
        <v>326</v>
      </c>
      <c r="B330" s="53">
        <v>45306</v>
      </c>
      <c r="C330" s="50" t="s">
        <v>433</v>
      </c>
      <c r="D330" s="49" t="s">
        <v>434</v>
      </c>
      <c r="E330" s="56" t="s">
        <v>435</v>
      </c>
      <c r="F330" s="49" t="s">
        <v>158</v>
      </c>
      <c r="G330" s="55">
        <v>948275.86</v>
      </c>
      <c r="H330" s="62">
        <v>99960.68</v>
      </c>
      <c r="I330" s="53">
        <v>45292</v>
      </c>
      <c r="J330" s="53">
        <v>45555</v>
      </c>
      <c r="K330" s="50" t="s">
        <v>585</v>
      </c>
      <c r="L330" s="54" t="s">
        <v>586</v>
      </c>
      <c r="M330" s="53">
        <v>45406.623391203706</v>
      </c>
    </row>
    <row r="331" spans="1:13" ht="50.1" customHeight="1" x14ac:dyDescent="0.25">
      <c r="A331" s="49">
        <v>327</v>
      </c>
      <c r="B331" s="48">
        <v>45309</v>
      </c>
      <c r="C331" s="50" t="s">
        <v>404</v>
      </c>
      <c r="D331" s="3" t="s">
        <v>405</v>
      </c>
      <c r="E331" s="56" t="s">
        <v>406</v>
      </c>
      <c r="F331" s="49" t="s">
        <v>158</v>
      </c>
      <c r="G331" s="52">
        <v>3556034.48</v>
      </c>
      <c r="H331" s="62">
        <v>18391.8</v>
      </c>
      <c r="I331" s="53">
        <v>45292</v>
      </c>
      <c r="J331" s="53">
        <v>45555</v>
      </c>
      <c r="K331" s="50" t="s">
        <v>587</v>
      </c>
      <c r="L331" s="54" t="s">
        <v>588</v>
      </c>
      <c r="M331" s="53">
        <v>45400.644004629627</v>
      </c>
    </row>
    <row r="332" spans="1:13" ht="50.1" customHeight="1" x14ac:dyDescent="0.25">
      <c r="A332" s="49">
        <v>328</v>
      </c>
      <c r="B332" s="48">
        <v>45316</v>
      </c>
      <c r="C332" s="3" t="s">
        <v>424</v>
      </c>
      <c r="D332" s="3" t="s">
        <v>1176</v>
      </c>
      <c r="E332" s="56" t="s">
        <v>425</v>
      </c>
      <c r="F332" s="49" t="s">
        <v>158</v>
      </c>
      <c r="G332" s="55">
        <v>420258.62</v>
      </c>
      <c r="H332" s="62">
        <v>81349.64</v>
      </c>
      <c r="I332" s="53">
        <v>45292</v>
      </c>
      <c r="J332" s="53">
        <v>45555</v>
      </c>
      <c r="K332" s="50" t="s">
        <v>589</v>
      </c>
      <c r="L332" s="54" t="s">
        <v>590</v>
      </c>
      <c r="M332" s="53">
        <v>45399.619108796294</v>
      </c>
    </row>
    <row r="333" spans="1:13" ht="50.1" customHeight="1" x14ac:dyDescent="0.25">
      <c r="A333" s="49">
        <v>329</v>
      </c>
      <c r="B333" s="53">
        <v>45306</v>
      </c>
      <c r="C333" s="3" t="s">
        <v>474</v>
      </c>
      <c r="D333" s="3" t="s">
        <v>475</v>
      </c>
      <c r="E333" s="54" t="s">
        <v>476</v>
      </c>
      <c r="F333" s="49" t="s">
        <v>158</v>
      </c>
      <c r="G333" s="55">
        <v>872844.83</v>
      </c>
      <c r="H333" s="62">
        <v>171622</v>
      </c>
      <c r="I333" s="53">
        <v>45292</v>
      </c>
      <c r="J333" s="53">
        <v>45555</v>
      </c>
      <c r="K333" s="50" t="s">
        <v>591</v>
      </c>
      <c r="L333" s="54" t="s">
        <v>592</v>
      </c>
      <c r="M333" s="53">
        <v>45397.646631944444</v>
      </c>
    </row>
    <row r="334" spans="1:13" ht="50.1" customHeight="1" x14ac:dyDescent="0.25">
      <c r="A334" s="49">
        <v>330</v>
      </c>
      <c r="B334" s="53">
        <v>45306</v>
      </c>
      <c r="C334" s="50" t="s">
        <v>493</v>
      </c>
      <c r="D334" s="3" t="s">
        <v>494</v>
      </c>
      <c r="E334" s="56" t="s">
        <v>520</v>
      </c>
      <c r="F334" s="49" t="s">
        <v>158</v>
      </c>
      <c r="G334" s="58">
        <v>646551.72</v>
      </c>
      <c r="H334" s="62">
        <v>32480</v>
      </c>
      <c r="I334" s="48">
        <v>45292</v>
      </c>
      <c r="J334" s="48">
        <v>45555</v>
      </c>
      <c r="K334" s="50" t="s">
        <v>593</v>
      </c>
      <c r="L334" s="54" t="s">
        <v>594</v>
      </c>
      <c r="M334" s="53">
        <v>45397.646631944444</v>
      </c>
    </row>
    <row r="335" spans="1:13" ht="50.1" customHeight="1" x14ac:dyDescent="0.25">
      <c r="A335" s="49">
        <v>331</v>
      </c>
      <c r="B335" s="53">
        <v>45306</v>
      </c>
      <c r="C335" s="3" t="s">
        <v>382</v>
      </c>
      <c r="D335" s="3" t="s">
        <v>383</v>
      </c>
      <c r="E335" s="56" t="s">
        <v>384</v>
      </c>
      <c r="F335" s="49" t="s">
        <v>158</v>
      </c>
      <c r="G335" s="52">
        <v>263642.23999999999</v>
      </c>
      <c r="H335" s="62">
        <v>13363.56</v>
      </c>
      <c r="I335" s="53">
        <v>45292</v>
      </c>
      <c r="J335" s="53">
        <v>45555</v>
      </c>
      <c r="K335" s="50" t="s">
        <v>595</v>
      </c>
      <c r="L335" s="54" t="s">
        <v>596</v>
      </c>
      <c r="M335" s="53">
        <v>45397.646631944444</v>
      </c>
    </row>
    <row r="336" spans="1:13" ht="50.1" customHeight="1" x14ac:dyDescent="0.25">
      <c r="A336" s="49">
        <v>332</v>
      </c>
      <c r="B336" s="48">
        <v>45310</v>
      </c>
      <c r="C336" s="50" t="s">
        <v>482</v>
      </c>
      <c r="D336" s="50" t="s">
        <v>378</v>
      </c>
      <c r="E336" s="54" t="s">
        <v>483</v>
      </c>
      <c r="F336" s="49" t="s">
        <v>158</v>
      </c>
      <c r="G336" s="57">
        <v>89321.94</v>
      </c>
      <c r="H336" s="62">
        <v>807759.2</v>
      </c>
      <c r="I336" s="53">
        <v>45292</v>
      </c>
      <c r="J336" s="53">
        <v>45555</v>
      </c>
      <c r="K336" s="50" t="s">
        <v>597</v>
      </c>
      <c r="L336" s="54" t="s">
        <v>598</v>
      </c>
      <c r="M336" s="53">
        <v>45404.613726851851</v>
      </c>
    </row>
    <row r="337" spans="1:13" ht="50.1" customHeight="1" x14ac:dyDescent="0.25">
      <c r="A337" s="49">
        <v>333</v>
      </c>
      <c r="B337" s="48">
        <v>45307</v>
      </c>
      <c r="C337" s="50" t="s">
        <v>438</v>
      </c>
      <c r="D337" s="50" t="s">
        <v>378</v>
      </c>
      <c r="E337" s="56" t="s">
        <v>439</v>
      </c>
      <c r="F337" s="49" t="s">
        <v>158</v>
      </c>
      <c r="G337" s="55">
        <v>258620.69</v>
      </c>
      <c r="H337" s="62">
        <v>30000</v>
      </c>
      <c r="I337" s="53">
        <v>45292</v>
      </c>
      <c r="J337" s="53">
        <v>45555</v>
      </c>
      <c r="K337" s="50">
        <v>2855</v>
      </c>
      <c r="L337" s="54" t="s">
        <v>599</v>
      </c>
      <c r="M337" s="53">
        <v>45405.648993055554</v>
      </c>
    </row>
    <row r="338" spans="1:13" ht="50.1" customHeight="1" x14ac:dyDescent="0.25">
      <c r="A338" s="49">
        <v>334</v>
      </c>
      <c r="B338" s="48">
        <v>45310</v>
      </c>
      <c r="C338" s="3" t="s">
        <v>600</v>
      </c>
      <c r="D338" s="3" t="s">
        <v>1470</v>
      </c>
      <c r="E338" s="56" t="s">
        <v>601</v>
      </c>
      <c r="F338" s="49" t="s">
        <v>158</v>
      </c>
      <c r="G338" s="58">
        <v>258620.69</v>
      </c>
      <c r="H338" s="62">
        <v>40368</v>
      </c>
      <c r="I338" s="53">
        <v>45292</v>
      </c>
      <c r="J338" s="53">
        <v>45555</v>
      </c>
      <c r="K338" s="50">
        <v>436</v>
      </c>
      <c r="L338" s="54" t="s">
        <v>602</v>
      </c>
      <c r="M338" s="53">
        <v>45404.613726851851</v>
      </c>
    </row>
    <row r="339" spans="1:13" ht="50.1" customHeight="1" x14ac:dyDescent="0.25">
      <c r="A339" s="49">
        <v>335</v>
      </c>
      <c r="B339" s="48">
        <v>45306</v>
      </c>
      <c r="C339" s="3" t="s">
        <v>579</v>
      </c>
      <c r="D339" s="3" t="s">
        <v>580</v>
      </c>
      <c r="E339" s="56" t="s">
        <v>384</v>
      </c>
      <c r="F339" s="49" t="s">
        <v>158</v>
      </c>
      <c r="G339" s="52">
        <v>301107.57</v>
      </c>
      <c r="H339" s="62">
        <v>24399.56</v>
      </c>
      <c r="I339" s="53">
        <v>45292</v>
      </c>
      <c r="J339" s="53">
        <v>45555</v>
      </c>
      <c r="K339" s="50" t="s">
        <v>603</v>
      </c>
      <c r="L339" s="54" t="s">
        <v>604</v>
      </c>
      <c r="M339" s="53">
        <v>45404.613726851851</v>
      </c>
    </row>
    <row r="340" spans="1:13" ht="50.1" customHeight="1" x14ac:dyDescent="0.25">
      <c r="A340" s="49">
        <v>336</v>
      </c>
      <c r="B340" s="53">
        <v>45310</v>
      </c>
      <c r="C340" s="50" t="s">
        <v>454</v>
      </c>
      <c r="D340" s="50" t="s">
        <v>605</v>
      </c>
      <c r="E340" s="56" t="s">
        <v>456</v>
      </c>
      <c r="F340" s="49" t="s">
        <v>158</v>
      </c>
      <c r="G340" s="55">
        <v>217672.41</v>
      </c>
      <c r="H340" s="62">
        <v>28135.8</v>
      </c>
      <c r="I340" s="53">
        <v>45292</v>
      </c>
      <c r="J340" s="53">
        <v>45555</v>
      </c>
      <c r="K340" s="50" t="s">
        <v>606</v>
      </c>
      <c r="L340" s="54" t="s">
        <v>607</v>
      </c>
      <c r="M340" s="53">
        <v>45404.613726851851</v>
      </c>
    </row>
    <row r="341" spans="1:13" ht="50.1" customHeight="1" x14ac:dyDescent="0.25">
      <c r="A341" s="49">
        <v>337</v>
      </c>
      <c r="B341" s="53">
        <v>45310</v>
      </c>
      <c r="C341" s="3" t="s">
        <v>459</v>
      </c>
      <c r="D341" s="3" t="s">
        <v>460</v>
      </c>
      <c r="E341" s="56" t="s">
        <v>461</v>
      </c>
      <c r="F341" s="49" t="s">
        <v>158</v>
      </c>
      <c r="G341" s="52">
        <v>155172.41</v>
      </c>
      <c r="H341" s="62">
        <v>14999.99</v>
      </c>
      <c r="I341" s="53">
        <v>45292</v>
      </c>
      <c r="J341" s="53">
        <v>45555</v>
      </c>
      <c r="K341" s="50" t="s">
        <v>608</v>
      </c>
      <c r="L341" s="54" t="s">
        <v>609</v>
      </c>
      <c r="M341" s="53">
        <v>45404.613726851851</v>
      </c>
    </row>
    <row r="342" spans="1:13" ht="50.1" customHeight="1" x14ac:dyDescent="0.25">
      <c r="A342" s="49">
        <v>338</v>
      </c>
      <c r="B342" s="53">
        <v>45306</v>
      </c>
      <c r="C342" s="50" t="s">
        <v>493</v>
      </c>
      <c r="D342" s="3" t="s">
        <v>494</v>
      </c>
      <c r="E342" s="56" t="s">
        <v>520</v>
      </c>
      <c r="F342" s="49" t="s">
        <v>158</v>
      </c>
      <c r="G342" s="58">
        <v>646551.72</v>
      </c>
      <c r="H342" s="62">
        <v>32480</v>
      </c>
      <c r="I342" s="48">
        <v>45292</v>
      </c>
      <c r="J342" s="48">
        <v>45555</v>
      </c>
      <c r="K342" s="50" t="s">
        <v>610</v>
      </c>
      <c r="L342" s="54" t="s">
        <v>611</v>
      </c>
      <c r="M342" s="53">
        <v>45404.613726851851</v>
      </c>
    </row>
    <row r="343" spans="1:13" ht="50.1" customHeight="1" x14ac:dyDescent="0.25">
      <c r="A343" s="49">
        <v>339</v>
      </c>
      <c r="B343" s="53">
        <v>45306</v>
      </c>
      <c r="C343" s="3" t="s">
        <v>433</v>
      </c>
      <c r="D343" s="49" t="s">
        <v>434</v>
      </c>
      <c r="E343" s="56" t="s">
        <v>435</v>
      </c>
      <c r="F343" s="49" t="s">
        <v>158</v>
      </c>
      <c r="G343" s="55">
        <v>948275.86</v>
      </c>
      <c r="H343" s="59">
        <v>119360.52</v>
      </c>
      <c r="I343" s="53">
        <v>45292</v>
      </c>
      <c r="J343" s="53">
        <v>45555</v>
      </c>
      <c r="K343" s="3" t="s">
        <v>612</v>
      </c>
      <c r="L343" s="54" t="s">
        <v>613</v>
      </c>
      <c r="M343" s="48">
        <v>45352.622523148151</v>
      </c>
    </row>
    <row r="344" spans="1:13" ht="50.1" customHeight="1" x14ac:dyDescent="0.25">
      <c r="A344" s="49">
        <v>340</v>
      </c>
      <c r="B344" s="48">
        <v>45310</v>
      </c>
      <c r="C344" s="3" t="s">
        <v>574</v>
      </c>
      <c r="D344" s="3" t="s">
        <v>575</v>
      </c>
      <c r="E344" s="56" t="s">
        <v>576</v>
      </c>
      <c r="F344" s="49" t="s">
        <v>158</v>
      </c>
      <c r="G344" s="52">
        <v>96497.85</v>
      </c>
      <c r="H344" s="59">
        <v>11993.52</v>
      </c>
      <c r="I344" s="53">
        <v>45292</v>
      </c>
      <c r="J344" s="53">
        <v>45555</v>
      </c>
      <c r="K344" s="3" t="s">
        <v>614</v>
      </c>
      <c r="L344" s="54" t="s">
        <v>615</v>
      </c>
      <c r="M344" s="48">
        <v>45355.608749999999</v>
      </c>
    </row>
    <row r="345" spans="1:13" ht="50.1" customHeight="1" x14ac:dyDescent="0.25">
      <c r="A345" s="49">
        <v>341</v>
      </c>
      <c r="B345" s="53">
        <v>45306</v>
      </c>
      <c r="C345" s="3" t="s">
        <v>474</v>
      </c>
      <c r="D345" s="3" t="s">
        <v>475</v>
      </c>
      <c r="E345" s="54" t="s">
        <v>476</v>
      </c>
      <c r="F345" s="49" t="s">
        <v>158</v>
      </c>
      <c r="G345" s="55">
        <v>872844.83</v>
      </c>
      <c r="H345" s="59">
        <v>81200</v>
      </c>
      <c r="I345" s="53">
        <v>45292</v>
      </c>
      <c r="J345" s="53">
        <v>45555</v>
      </c>
      <c r="K345" s="34" t="s">
        <v>616</v>
      </c>
      <c r="L345" s="54" t="s">
        <v>617</v>
      </c>
      <c r="M345" s="48">
        <v>45358.63076388889</v>
      </c>
    </row>
    <row r="346" spans="1:13" ht="50.1" customHeight="1" x14ac:dyDescent="0.25">
      <c r="A346" s="49">
        <v>342</v>
      </c>
      <c r="B346" s="48">
        <v>45310</v>
      </c>
      <c r="C346" s="3" t="s">
        <v>414</v>
      </c>
      <c r="D346" s="3" t="s">
        <v>415</v>
      </c>
      <c r="E346" s="54" t="s">
        <v>416</v>
      </c>
      <c r="F346" s="49" t="s">
        <v>158</v>
      </c>
      <c r="G346" s="55">
        <v>607758.62</v>
      </c>
      <c r="H346" s="59">
        <v>111360</v>
      </c>
      <c r="I346" s="53">
        <v>45292</v>
      </c>
      <c r="J346" s="53">
        <v>45555</v>
      </c>
      <c r="K346" s="34" t="s">
        <v>618</v>
      </c>
      <c r="L346" s="54" t="s">
        <v>619</v>
      </c>
      <c r="M346" s="48">
        <v>45362.656192129631</v>
      </c>
    </row>
    <row r="347" spans="1:13" ht="50.1" customHeight="1" x14ac:dyDescent="0.25">
      <c r="A347" s="49">
        <v>343</v>
      </c>
      <c r="B347" s="53">
        <v>45314</v>
      </c>
      <c r="C347" s="3" t="s">
        <v>498</v>
      </c>
      <c r="D347" s="3" t="s">
        <v>499</v>
      </c>
      <c r="E347" s="54" t="s">
        <v>500</v>
      </c>
      <c r="F347" s="49" t="s">
        <v>158</v>
      </c>
      <c r="G347" s="55">
        <v>355603.45</v>
      </c>
      <c r="H347" s="59">
        <v>40000</v>
      </c>
      <c r="I347" s="53">
        <v>45292</v>
      </c>
      <c r="J347" s="53">
        <v>45555</v>
      </c>
      <c r="K347" s="34" t="s">
        <v>620</v>
      </c>
      <c r="L347" s="54" t="s">
        <v>621</v>
      </c>
      <c r="M347" s="48">
        <v>45376.608564814815</v>
      </c>
    </row>
    <row r="348" spans="1:13" ht="50.1" customHeight="1" x14ac:dyDescent="0.25">
      <c r="A348" s="49">
        <v>344</v>
      </c>
      <c r="B348" s="53">
        <v>45316</v>
      </c>
      <c r="C348" s="3" t="s">
        <v>560</v>
      </c>
      <c r="D348" s="3" t="s">
        <v>622</v>
      </c>
      <c r="E348" s="56" t="s">
        <v>623</v>
      </c>
      <c r="F348" s="49" t="s">
        <v>158</v>
      </c>
      <c r="G348" s="52">
        <v>226293.1</v>
      </c>
      <c r="H348" s="59">
        <v>52826.400000000001</v>
      </c>
      <c r="I348" s="53">
        <v>45292</v>
      </c>
      <c r="J348" s="53">
        <v>45555</v>
      </c>
      <c r="K348" s="34" t="s">
        <v>624</v>
      </c>
      <c r="L348" s="54" t="s">
        <v>625</v>
      </c>
      <c r="M348" s="48">
        <v>45356.636053240742</v>
      </c>
    </row>
    <row r="349" spans="1:13" ht="50.1" customHeight="1" x14ac:dyDescent="0.25">
      <c r="A349" s="49">
        <v>345</v>
      </c>
      <c r="B349" s="53">
        <v>45310</v>
      </c>
      <c r="C349" s="3" t="s">
        <v>441</v>
      </c>
      <c r="D349" s="3" t="s">
        <v>442</v>
      </c>
      <c r="E349" s="56" t="s">
        <v>443</v>
      </c>
      <c r="F349" s="49" t="s">
        <v>158</v>
      </c>
      <c r="G349" s="55">
        <v>174568.97</v>
      </c>
      <c r="H349" s="59">
        <v>25000</v>
      </c>
      <c r="I349" s="53">
        <v>45292</v>
      </c>
      <c r="J349" s="53">
        <v>45555</v>
      </c>
      <c r="K349" s="34" t="s">
        <v>626</v>
      </c>
      <c r="L349" s="54" t="s">
        <v>627</v>
      </c>
      <c r="M349" s="48">
        <v>45357.652638888889</v>
      </c>
    </row>
    <row r="350" spans="1:13" ht="50.1" customHeight="1" x14ac:dyDescent="0.25">
      <c r="A350" s="49">
        <v>346</v>
      </c>
      <c r="B350" s="48">
        <v>45310</v>
      </c>
      <c r="C350" s="3" t="s">
        <v>171</v>
      </c>
      <c r="D350" s="3" t="s">
        <v>176</v>
      </c>
      <c r="E350" s="56" t="s">
        <v>179</v>
      </c>
      <c r="F350" s="49" t="s">
        <v>158</v>
      </c>
      <c r="G350" s="58">
        <v>231594</v>
      </c>
      <c r="H350" s="59">
        <v>16777.37</v>
      </c>
      <c r="I350" s="53">
        <v>45292</v>
      </c>
      <c r="J350" s="53">
        <v>45555</v>
      </c>
      <c r="K350" s="34" t="s">
        <v>628</v>
      </c>
      <c r="L350" s="54" t="s">
        <v>629</v>
      </c>
      <c r="M350" s="48">
        <v>45358.63076388889</v>
      </c>
    </row>
    <row r="351" spans="1:13" ht="50.1" customHeight="1" x14ac:dyDescent="0.25">
      <c r="A351" s="49">
        <v>347</v>
      </c>
      <c r="B351" s="53">
        <v>45316</v>
      </c>
      <c r="C351" s="3" t="s">
        <v>560</v>
      </c>
      <c r="D351" s="3" t="s">
        <v>622</v>
      </c>
      <c r="E351" s="56" t="s">
        <v>623</v>
      </c>
      <c r="F351" s="49" t="s">
        <v>158</v>
      </c>
      <c r="G351" s="52">
        <v>226293.1</v>
      </c>
      <c r="H351" s="59">
        <v>42261.120000000003</v>
      </c>
      <c r="I351" s="53">
        <v>45292</v>
      </c>
      <c r="J351" s="53">
        <v>45555</v>
      </c>
      <c r="K351" s="34" t="s">
        <v>630</v>
      </c>
      <c r="L351" s="54" t="s">
        <v>631</v>
      </c>
      <c r="M351" s="48">
        <v>45357.652638888889</v>
      </c>
    </row>
    <row r="352" spans="1:13" ht="50.1" customHeight="1" x14ac:dyDescent="0.25">
      <c r="A352" s="49">
        <v>348</v>
      </c>
      <c r="B352" s="48">
        <v>45309</v>
      </c>
      <c r="C352" s="3" t="s">
        <v>570</v>
      </c>
      <c r="D352" s="3" t="s">
        <v>571</v>
      </c>
      <c r="E352" s="56" t="s">
        <v>495</v>
      </c>
      <c r="F352" s="49" t="s">
        <v>158</v>
      </c>
      <c r="G352" s="52">
        <v>3556034.48</v>
      </c>
      <c r="H352" s="59">
        <v>467908.27</v>
      </c>
      <c r="I352" s="53">
        <v>45292</v>
      </c>
      <c r="J352" s="53">
        <v>45555</v>
      </c>
      <c r="K352" s="34" t="s">
        <v>632</v>
      </c>
      <c r="L352" s="54" t="s">
        <v>633</v>
      </c>
      <c r="M352" s="48">
        <v>45363.645960648151</v>
      </c>
    </row>
    <row r="353" spans="1:13" ht="50.1" customHeight="1" x14ac:dyDescent="0.25">
      <c r="A353" s="49">
        <v>349</v>
      </c>
      <c r="B353" s="53">
        <v>45306</v>
      </c>
      <c r="C353" s="3" t="s">
        <v>634</v>
      </c>
      <c r="D353" s="3" t="s">
        <v>494</v>
      </c>
      <c r="E353" s="56" t="s">
        <v>495</v>
      </c>
      <c r="F353" s="49" t="s">
        <v>158</v>
      </c>
      <c r="G353" s="58">
        <v>646551.72</v>
      </c>
      <c r="H353" s="59">
        <v>32480</v>
      </c>
      <c r="I353" s="53">
        <v>45292</v>
      </c>
      <c r="J353" s="53">
        <v>45555</v>
      </c>
      <c r="K353" s="34" t="s">
        <v>635</v>
      </c>
      <c r="L353" s="54" t="s">
        <v>636</v>
      </c>
      <c r="M353" s="48">
        <v>45378.561064814814</v>
      </c>
    </row>
    <row r="354" spans="1:13" ht="50.1" customHeight="1" x14ac:dyDescent="0.25">
      <c r="A354" s="49">
        <v>350</v>
      </c>
      <c r="B354" s="48">
        <v>45309</v>
      </c>
      <c r="C354" s="3" t="s">
        <v>404</v>
      </c>
      <c r="D354" s="3" t="s">
        <v>405</v>
      </c>
      <c r="E354" s="56" t="s">
        <v>406</v>
      </c>
      <c r="F354" s="49" t="s">
        <v>158</v>
      </c>
      <c r="G354" s="52">
        <v>3556034.48</v>
      </c>
      <c r="H354" s="59">
        <v>18391.8</v>
      </c>
      <c r="I354" s="53">
        <v>45292</v>
      </c>
      <c r="J354" s="53">
        <v>45555</v>
      </c>
      <c r="K354" s="34" t="s">
        <v>637</v>
      </c>
      <c r="L354" s="54" t="s">
        <v>638</v>
      </c>
      <c r="M354" s="48">
        <v>45356.636053240742</v>
      </c>
    </row>
    <row r="355" spans="1:13" ht="50.1" customHeight="1" x14ac:dyDescent="0.25">
      <c r="A355" s="49">
        <v>351</v>
      </c>
      <c r="B355" s="48">
        <v>45310</v>
      </c>
      <c r="C355" s="3" t="s">
        <v>540</v>
      </c>
      <c r="D355" s="3" t="s">
        <v>541</v>
      </c>
      <c r="E355" s="56" t="s">
        <v>542</v>
      </c>
      <c r="F355" s="49" t="s">
        <v>158</v>
      </c>
      <c r="G355" s="52">
        <v>275862.07</v>
      </c>
      <c r="H355" s="59">
        <v>39208</v>
      </c>
      <c r="I355" s="53">
        <v>45292</v>
      </c>
      <c r="J355" s="53">
        <v>45555</v>
      </c>
      <c r="K355" s="34" t="s">
        <v>639</v>
      </c>
      <c r="L355" s="54" t="s">
        <v>640</v>
      </c>
      <c r="M355" s="48">
        <v>45356.636053240742</v>
      </c>
    </row>
    <row r="356" spans="1:13" ht="50.1" customHeight="1" x14ac:dyDescent="0.25">
      <c r="A356" s="49">
        <v>352</v>
      </c>
      <c r="B356" s="48">
        <v>45310</v>
      </c>
      <c r="C356" s="3" t="s">
        <v>540</v>
      </c>
      <c r="D356" s="3" t="s">
        <v>541</v>
      </c>
      <c r="E356" s="56" t="s">
        <v>542</v>
      </c>
      <c r="F356" s="49" t="s">
        <v>158</v>
      </c>
      <c r="G356" s="52">
        <v>275862.07</v>
      </c>
      <c r="H356" s="59">
        <v>39208</v>
      </c>
      <c r="I356" s="53">
        <v>45292</v>
      </c>
      <c r="J356" s="53">
        <v>45555</v>
      </c>
      <c r="K356" s="34" t="s">
        <v>641</v>
      </c>
      <c r="L356" s="54" t="s">
        <v>642</v>
      </c>
      <c r="M356" s="48">
        <v>45357.652638888889</v>
      </c>
    </row>
    <row r="357" spans="1:13" ht="50.1" customHeight="1" x14ac:dyDescent="0.25">
      <c r="A357" s="49">
        <v>353</v>
      </c>
      <c r="B357" s="48">
        <v>45310</v>
      </c>
      <c r="C357" s="3" t="s">
        <v>414</v>
      </c>
      <c r="D357" s="3" t="s">
        <v>415</v>
      </c>
      <c r="E357" s="56" t="s">
        <v>416</v>
      </c>
      <c r="F357" s="49" t="s">
        <v>158</v>
      </c>
      <c r="G357" s="55">
        <v>607758.62</v>
      </c>
      <c r="H357" s="59">
        <v>89088</v>
      </c>
      <c r="I357" s="53">
        <v>45292</v>
      </c>
      <c r="J357" s="53">
        <v>45555</v>
      </c>
      <c r="K357" s="34" t="s">
        <v>643</v>
      </c>
      <c r="L357" s="54" t="s">
        <v>644</v>
      </c>
      <c r="M357" s="48">
        <v>45362.656192129631</v>
      </c>
    </row>
    <row r="358" spans="1:13" ht="50.1" customHeight="1" x14ac:dyDescent="0.25">
      <c r="A358" s="49">
        <v>354</v>
      </c>
      <c r="B358" s="48">
        <v>45306</v>
      </c>
      <c r="C358" s="3" t="s">
        <v>533</v>
      </c>
      <c r="D358" s="49" t="s">
        <v>534</v>
      </c>
      <c r="E358" s="56" t="s">
        <v>535</v>
      </c>
      <c r="F358" s="49" t="s">
        <v>158</v>
      </c>
      <c r="G358" s="58">
        <v>560344.82999999996</v>
      </c>
      <c r="H358" s="59">
        <v>92800</v>
      </c>
      <c r="I358" s="53">
        <v>45292</v>
      </c>
      <c r="J358" s="53">
        <v>45555</v>
      </c>
      <c r="K358" s="34" t="s">
        <v>645</v>
      </c>
      <c r="L358" s="54" t="s">
        <v>646</v>
      </c>
      <c r="M358" s="48">
        <v>45358.63076388889</v>
      </c>
    </row>
    <row r="359" spans="1:13" ht="50.1" customHeight="1" x14ac:dyDescent="0.25">
      <c r="A359" s="49">
        <v>355</v>
      </c>
      <c r="B359" s="48">
        <v>45310</v>
      </c>
      <c r="C359" s="3" t="s">
        <v>574</v>
      </c>
      <c r="D359" s="3" t="s">
        <v>575</v>
      </c>
      <c r="E359" s="56" t="s">
        <v>576</v>
      </c>
      <c r="F359" s="49" t="s">
        <v>158</v>
      </c>
      <c r="G359" s="52">
        <v>96497.85</v>
      </c>
      <c r="H359" s="59">
        <v>11993.52</v>
      </c>
      <c r="I359" s="53">
        <v>45292</v>
      </c>
      <c r="J359" s="53">
        <v>45555</v>
      </c>
      <c r="K359" s="34" t="s">
        <v>647</v>
      </c>
      <c r="L359" s="54" t="s">
        <v>648</v>
      </c>
      <c r="M359" s="48">
        <v>45358.63076388889</v>
      </c>
    </row>
    <row r="360" spans="1:13" ht="50.1" customHeight="1" x14ac:dyDescent="0.25">
      <c r="A360" s="49">
        <v>356</v>
      </c>
      <c r="B360" s="53">
        <v>45310</v>
      </c>
      <c r="C360" s="3" t="s">
        <v>459</v>
      </c>
      <c r="D360" s="3" t="s">
        <v>460</v>
      </c>
      <c r="E360" s="56" t="s">
        <v>461</v>
      </c>
      <c r="F360" s="49" t="s">
        <v>158</v>
      </c>
      <c r="G360" s="52">
        <v>155172.41</v>
      </c>
      <c r="H360" s="58">
        <v>14999.99</v>
      </c>
      <c r="I360" s="53">
        <v>45292</v>
      </c>
      <c r="J360" s="53">
        <v>45555</v>
      </c>
      <c r="K360" s="34" t="s">
        <v>649</v>
      </c>
      <c r="L360" s="54" t="s">
        <v>650</v>
      </c>
      <c r="M360" s="48">
        <v>45363.645960648151</v>
      </c>
    </row>
    <row r="361" spans="1:13" ht="50.1" customHeight="1" x14ac:dyDescent="0.25">
      <c r="A361" s="49">
        <v>357</v>
      </c>
      <c r="B361" s="48">
        <v>45306</v>
      </c>
      <c r="C361" s="3" t="s">
        <v>170</v>
      </c>
      <c r="D361" s="3" t="s">
        <v>172</v>
      </c>
      <c r="E361" s="56" t="s">
        <v>180</v>
      </c>
      <c r="F361" s="49" t="s">
        <v>158</v>
      </c>
      <c r="G361" s="52">
        <v>2017241.38</v>
      </c>
      <c r="H361" s="59">
        <v>77952</v>
      </c>
      <c r="I361" s="53">
        <v>45292</v>
      </c>
      <c r="J361" s="53">
        <v>45555</v>
      </c>
      <c r="K361" s="34" t="s">
        <v>651</v>
      </c>
      <c r="L361" s="54" t="s">
        <v>652</v>
      </c>
      <c r="M361" s="48">
        <v>45362.656192129631</v>
      </c>
    </row>
    <row r="362" spans="1:13" ht="50.1" customHeight="1" x14ac:dyDescent="0.25">
      <c r="A362" s="49">
        <v>358</v>
      </c>
      <c r="B362" s="48">
        <v>45309</v>
      </c>
      <c r="C362" s="3" t="s">
        <v>404</v>
      </c>
      <c r="D362" s="3" t="s">
        <v>405</v>
      </c>
      <c r="E362" s="56" t="s">
        <v>406</v>
      </c>
      <c r="F362" s="49" t="s">
        <v>158</v>
      </c>
      <c r="G362" s="52">
        <v>3556034.48</v>
      </c>
      <c r="H362" s="59">
        <v>18391.8</v>
      </c>
      <c r="I362" s="53">
        <v>45292</v>
      </c>
      <c r="J362" s="53">
        <v>45555</v>
      </c>
      <c r="K362" s="34" t="s">
        <v>653</v>
      </c>
      <c r="L362" s="54" t="s">
        <v>654</v>
      </c>
      <c r="M362" s="48">
        <v>45363.645960648151</v>
      </c>
    </row>
    <row r="363" spans="1:13" ht="50.1" customHeight="1" x14ac:dyDescent="0.25">
      <c r="A363" s="49">
        <v>359</v>
      </c>
      <c r="B363" s="53">
        <v>45310</v>
      </c>
      <c r="C363" s="3" t="s">
        <v>513</v>
      </c>
      <c r="D363" s="3" t="s">
        <v>514</v>
      </c>
      <c r="E363" s="56" t="s">
        <v>515</v>
      </c>
      <c r="F363" s="49" t="s">
        <v>158</v>
      </c>
      <c r="G363" s="52">
        <v>214439.66</v>
      </c>
      <c r="H363" s="59">
        <v>30145.5</v>
      </c>
      <c r="I363" s="53">
        <v>45292</v>
      </c>
      <c r="J363" s="53">
        <v>45555</v>
      </c>
      <c r="K363" s="34" t="s">
        <v>655</v>
      </c>
      <c r="L363" s="54" t="s">
        <v>656</v>
      </c>
      <c r="M363" s="48">
        <v>45363.645960648151</v>
      </c>
    </row>
    <row r="364" spans="1:13" ht="50.1" customHeight="1" x14ac:dyDescent="0.25">
      <c r="A364" s="49">
        <v>360</v>
      </c>
      <c r="B364" s="48">
        <v>45309</v>
      </c>
      <c r="C364" s="3" t="s">
        <v>570</v>
      </c>
      <c r="D364" s="3" t="s">
        <v>571</v>
      </c>
      <c r="E364" s="56" t="s">
        <v>495</v>
      </c>
      <c r="F364" s="49" t="s">
        <v>158</v>
      </c>
      <c r="G364" s="52">
        <v>3556034.48</v>
      </c>
      <c r="H364" s="59">
        <v>399474.07</v>
      </c>
      <c r="I364" s="53">
        <v>45292</v>
      </c>
      <c r="J364" s="53">
        <v>45555</v>
      </c>
      <c r="K364" s="34" t="s">
        <v>657</v>
      </c>
      <c r="L364" s="54" t="s">
        <v>658</v>
      </c>
      <c r="M364" s="48">
        <v>45362.656192129631</v>
      </c>
    </row>
    <row r="365" spans="1:13" ht="50.1" customHeight="1" x14ac:dyDescent="0.25">
      <c r="A365" s="49">
        <v>361</v>
      </c>
      <c r="B365" s="48">
        <v>45310</v>
      </c>
      <c r="C365" s="3" t="s">
        <v>540</v>
      </c>
      <c r="D365" s="3" t="s">
        <v>541</v>
      </c>
      <c r="E365" s="56" t="s">
        <v>542</v>
      </c>
      <c r="F365" s="49" t="s">
        <v>158</v>
      </c>
      <c r="G365" s="52">
        <v>275862.07</v>
      </c>
      <c r="H365" s="59">
        <v>24505</v>
      </c>
      <c r="I365" s="53">
        <v>45292</v>
      </c>
      <c r="J365" s="53">
        <v>45555</v>
      </c>
      <c r="K365" s="3" t="s">
        <v>659</v>
      </c>
      <c r="L365" s="54" t="s">
        <v>660</v>
      </c>
      <c r="M365" s="48">
        <v>45363.645960648151</v>
      </c>
    </row>
    <row r="366" spans="1:13" ht="50.1" customHeight="1" x14ac:dyDescent="0.25">
      <c r="A366" s="49">
        <v>362</v>
      </c>
      <c r="B366" s="48">
        <v>45310</v>
      </c>
      <c r="C366" s="3" t="s">
        <v>373</v>
      </c>
      <c r="D366" s="3" t="s">
        <v>661</v>
      </c>
      <c r="E366" s="54" t="s">
        <v>374</v>
      </c>
      <c r="F366" s="49" t="s">
        <v>158</v>
      </c>
      <c r="G366" s="55">
        <v>379310.34</v>
      </c>
      <c r="H366" s="59">
        <v>29754</v>
      </c>
      <c r="I366" s="53">
        <v>45292</v>
      </c>
      <c r="J366" s="53">
        <v>45555</v>
      </c>
      <c r="K366" s="34" t="s">
        <v>662</v>
      </c>
      <c r="L366" s="54" t="s">
        <v>663</v>
      </c>
      <c r="M366" s="48">
        <v>45365.672743055555</v>
      </c>
    </row>
    <row r="367" spans="1:13" ht="50.1" customHeight="1" x14ac:dyDescent="0.25">
      <c r="A367" s="49">
        <v>363</v>
      </c>
      <c r="B367" s="48">
        <v>45310</v>
      </c>
      <c r="C367" s="3" t="s">
        <v>373</v>
      </c>
      <c r="D367" s="3" t="s">
        <v>661</v>
      </c>
      <c r="E367" s="54" t="s">
        <v>374</v>
      </c>
      <c r="F367" s="49" t="s">
        <v>158</v>
      </c>
      <c r="G367" s="55">
        <v>379310.34</v>
      </c>
      <c r="H367" s="59">
        <v>49590</v>
      </c>
      <c r="I367" s="53">
        <v>45292</v>
      </c>
      <c r="J367" s="53">
        <v>45555</v>
      </c>
      <c r="K367" s="3" t="s">
        <v>664</v>
      </c>
      <c r="L367" s="54" t="s">
        <v>665</v>
      </c>
      <c r="M367" s="48">
        <v>45363.645960648151</v>
      </c>
    </row>
    <row r="368" spans="1:13" ht="50.1" customHeight="1" x14ac:dyDescent="0.25">
      <c r="A368" s="49">
        <v>364</v>
      </c>
      <c r="B368" s="53">
        <v>45306</v>
      </c>
      <c r="C368" s="3" t="s">
        <v>382</v>
      </c>
      <c r="D368" s="3" t="s">
        <v>383</v>
      </c>
      <c r="E368" s="56" t="s">
        <v>384</v>
      </c>
      <c r="F368" s="49" t="s">
        <v>158</v>
      </c>
      <c r="G368" s="52">
        <v>263642.23999999999</v>
      </c>
      <c r="H368" s="59">
        <v>26727.119999999999</v>
      </c>
      <c r="I368" s="53">
        <v>45292</v>
      </c>
      <c r="J368" s="53">
        <v>45555</v>
      </c>
      <c r="K368" s="34" t="s">
        <v>666</v>
      </c>
      <c r="L368" s="54" t="s">
        <v>667</v>
      </c>
      <c r="M368" s="48">
        <v>45363.645960648151</v>
      </c>
    </row>
    <row r="369" spans="1:13" ht="50.1" customHeight="1" x14ac:dyDescent="0.25">
      <c r="A369" s="49">
        <v>365</v>
      </c>
      <c r="B369" s="53">
        <v>45306</v>
      </c>
      <c r="C369" s="3" t="s">
        <v>382</v>
      </c>
      <c r="D369" s="3" t="s">
        <v>383</v>
      </c>
      <c r="E369" s="56" t="s">
        <v>384</v>
      </c>
      <c r="F369" s="49" t="s">
        <v>158</v>
      </c>
      <c r="G369" s="52">
        <v>263642.23999999999</v>
      </c>
      <c r="H369" s="59">
        <v>13363.56</v>
      </c>
      <c r="I369" s="53">
        <v>45292</v>
      </c>
      <c r="J369" s="53">
        <v>45555</v>
      </c>
      <c r="K369" s="34" t="s">
        <v>668</v>
      </c>
      <c r="L369" s="54" t="s">
        <v>669</v>
      </c>
      <c r="M369" s="48">
        <v>45365.672743055555</v>
      </c>
    </row>
    <row r="370" spans="1:13" ht="50.1" customHeight="1" x14ac:dyDescent="0.25">
      <c r="A370" s="49">
        <v>366</v>
      </c>
      <c r="B370" s="48">
        <v>45306</v>
      </c>
      <c r="C370" s="3" t="s">
        <v>419</v>
      </c>
      <c r="D370" s="3" t="s">
        <v>420</v>
      </c>
      <c r="E370" s="54" t="s">
        <v>421</v>
      </c>
      <c r="F370" s="49" t="s">
        <v>158</v>
      </c>
      <c r="G370" s="55">
        <v>7364969.3099999996</v>
      </c>
      <c r="H370" s="59">
        <v>700105.67</v>
      </c>
      <c r="I370" s="53">
        <v>45292</v>
      </c>
      <c r="J370" s="53">
        <v>45555</v>
      </c>
      <c r="K370" s="34" t="s">
        <v>670</v>
      </c>
      <c r="L370" s="54" t="s">
        <v>671</v>
      </c>
      <c r="M370" s="48">
        <v>45363.645960648151</v>
      </c>
    </row>
    <row r="371" spans="1:13" ht="50.1" customHeight="1" x14ac:dyDescent="0.25">
      <c r="A371" s="49">
        <v>367</v>
      </c>
      <c r="B371" s="53">
        <v>45310</v>
      </c>
      <c r="C371" s="3" t="s">
        <v>513</v>
      </c>
      <c r="D371" s="3" t="s">
        <v>514</v>
      </c>
      <c r="E371" s="56" t="s">
        <v>515</v>
      </c>
      <c r="F371" s="49" t="s">
        <v>158</v>
      </c>
      <c r="G371" s="52">
        <v>214439.66</v>
      </c>
      <c r="H371" s="59">
        <v>30145.5</v>
      </c>
      <c r="I371" s="53">
        <v>45292</v>
      </c>
      <c r="J371" s="53">
        <v>45555</v>
      </c>
      <c r="K371" s="34" t="s">
        <v>672</v>
      </c>
      <c r="L371" s="54" t="s">
        <v>673</v>
      </c>
      <c r="M371" s="48">
        <v>45363.645960648151</v>
      </c>
    </row>
    <row r="372" spans="1:13" ht="50.1" customHeight="1" x14ac:dyDescent="0.25">
      <c r="A372" s="49">
        <v>368</v>
      </c>
      <c r="B372" s="53">
        <v>45306</v>
      </c>
      <c r="C372" s="3" t="s">
        <v>168</v>
      </c>
      <c r="D372" s="3" t="s">
        <v>173</v>
      </c>
      <c r="E372" s="56" t="s">
        <v>181</v>
      </c>
      <c r="F372" s="49" t="s">
        <v>158</v>
      </c>
      <c r="G372" s="52">
        <v>232758.62</v>
      </c>
      <c r="H372" s="59">
        <v>30000</v>
      </c>
      <c r="I372" s="53">
        <v>45292</v>
      </c>
      <c r="J372" s="53">
        <v>45555</v>
      </c>
      <c r="K372" s="34">
        <v>884</v>
      </c>
      <c r="L372" s="54" t="s">
        <v>674</v>
      </c>
      <c r="M372" s="48">
        <v>45365.672743055555</v>
      </c>
    </row>
    <row r="373" spans="1:13" ht="50.1" customHeight="1" x14ac:dyDescent="0.25">
      <c r="A373" s="49">
        <v>369</v>
      </c>
      <c r="B373" s="48">
        <v>45316</v>
      </c>
      <c r="C373" s="3" t="s">
        <v>424</v>
      </c>
      <c r="D373" s="3" t="s">
        <v>1176</v>
      </c>
      <c r="E373" s="54" t="s">
        <v>425</v>
      </c>
      <c r="F373" s="49" t="s">
        <v>158</v>
      </c>
      <c r="G373" s="55">
        <v>420258.62</v>
      </c>
      <c r="H373" s="59">
        <v>53392.480000000003</v>
      </c>
      <c r="I373" s="53">
        <v>45292</v>
      </c>
      <c r="J373" s="53">
        <v>45555</v>
      </c>
      <c r="K373" s="34" t="s">
        <v>675</v>
      </c>
      <c r="L373" s="54" t="s">
        <v>676</v>
      </c>
      <c r="M373" s="48">
        <v>45365.672743055555</v>
      </c>
    </row>
    <row r="374" spans="1:13" ht="50.1" customHeight="1" x14ac:dyDescent="0.25">
      <c r="A374" s="49">
        <v>370</v>
      </c>
      <c r="B374" s="48">
        <v>45316</v>
      </c>
      <c r="C374" s="3" t="s">
        <v>424</v>
      </c>
      <c r="D374" s="3" t="s">
        <v>1176</v>
      </c>
      <c r="E374" s="56" t="s">
        <v>425</v>
      </c>
      <c r="F374" s="49" t="s">
        <v>158</v>
      </c>
      <c r="G374" s="55">
        <v>420258.62</v>
      </c>
      <c r="H374" s="59">
        <v>54322.8</v>
      </c>
      <c r="I374" s="53">
        <v>45292</v>
      </c>
      <c r="J374" s="53">
        <v>45555</v>
      </c>
      <c r="K374" s="34" t="s">
        <v>677</v>
      </c>
      <c r="L374" s="54" t="s">
        <v>678</v>
      </c>
      <c r="M374" s="48">
        <v>45372.634525462963</v>
      </c>
    </row>
    <row r="375" spans="1:13" ht="50.1" customHeight="1" x14ac:dyDescent="0.25">
      <c r="A375" s="49">
        <v>371</v>
      </c>
      <c r="B375" s="53">
        <v>45306</v>
      </c>
      <c r="C375" s="3" t="s">
        <v>167</v>
      </c>
      <c r="D375" s="3" t="s">
        <v>174</v>
      </c>
      <c r="E375" s="56" t="s">
        <v>182</v>
      </c>
      <c r="F375" s="49" t="s">
        <v>158</v>
      </c>
      <c r="G375" s="52">
        <v>3600000</v>
      </c>
      <c r="H375" s="59">
        <v>464000</v>
      </c>
      <c r="I375" s="53">
        <v>45292</v>
      </c>
      <c r="J375" s="53">
        <v>45555</v>
      </c>
      <c r="K375" s="34" t="s">
        <v>679</v>
      </c>
      <c r="L375" s="54" t="s">
        <v>680</v>
      </c>
      <c r="M375" s="48">
        <v>45364.648599537039</v>
      </c>
    </row>
    <row r="376" spans="1:13" ht="50.1" customHeight="1" x14ac:dyDescent="0.25">
      <c r="A376" s="49">
        <v>372</v>
      </c>
      <c r="B376" s="48">
        <v>45306</v>
      </c>
      <c r="C376" s="3" t="s">
        <v>533</v>
      </c>
      <c r="D376" s="49" t="s">
        <v>534</v>
      </c>
      <c r="E376" s="56" t="s">
        <v>535</v>
      </c>
      <c r="F376" s="49" t="s">
        <v>158</v>
      </c>
      <c r="G376" s="58">
        <v>560344.82999999996</v>
      </c>
      <c r="H376" s="59">
        <v>69600</v>
      </c>
      <c r="I376" s="53">
        <v>45292</v>
      </c>
      <c r="J376" s="53">
        <v>45555</v>
      </c>
      <c r="K376" s="34" t="s">
        <v>681</v>
      </c>
      <c r="L376" s="54" t="s">
        <v>682</v>
      </c>
      <c r="M376" s="48">
        <v>45365.672743055555</v>
      </c>
    </row>
    <row r="377" spans="1:13" ht="50.1" customHeight="1" x14ac:dyDescent="0.25">
      <c r="A377" s="49">
        <v>373</v>
      </c>
      <c r="B377" s="53">
        <v>45316</v>
      </c>
      <c r="C377" s="3" t="s">
        <v>169</v>
      </c>
      <c r="D377" s="3" t="s">
        <v>175</v>
      </c>
      <c r="E377" s="56" t="s">
        <v>183</v>
      </c>
      <c r="F377" s="49" t="s">
        <v>158</v>
      </c>
      <c r="G377" s="58">
        <v>3420000</v>
      </c>
      <c r="H377" s="59">
        <v>440800</v>
      </c>
      <c r="I377" s="53">
        <v>45292</v>
      </c>
      <c r="J377" s="53">
        <v>45555</v>
      </c>
      <c r="K377" s="34" t="s">
        <v>683</v>
      </c>
      <c r="L377" s="54" t="s">
        <v>684</v>
      </c>
      <c r="M377" s="48">
        <v>45366.630532407406</v>
      </c>
    </row>
    <row r="378" spans="1:13" ht="50.1" customHeight="1" x14ac:dyDescent="0.25">
      <c r="A378" s="49">
        <v>374</v>
      </c>
      <c r="B378" s="48">
        <v>45310</v>
      </c>
      <c r="C378" s="3" t="s">
        <v>554</v>
      </c>
      <c r="D378" s="3" t="s">
        <v>1472</v>
      </c>
      <c r="E378" s="54" t="s">
        <v>555</v>
      </c>
      <c r="F378" s="49" t="s">
        <v>158</v>
      </c>
      <c r="G378" s="55">
        <v>198275.86</v>
      </c>
      <c r="H378" s="59">
        <v>29686.77</v>
      </c>
      <c r="I378" s="53">
        <v>45292</v>
      </c>
      <c r="J378" s="53">
        <v>45555</v>
      </c>
      <c r="K378" s="34" t="s">
        <v>685</v>
      </c>
      <c r="L378" s="54" t="s">
        <v>686</v>
      </c>
      <c r="M378" s="48">
        <v>45365.672743055555</v>
      </c>
    </row>
    <row r="379" spans="1:13" ht="50.1" customHeight="1" x14ac:dyDescent="0.25">
      <c r="A379" s="49">
        <v>375</v>
      </c>
      <c r="B379" s="48">
        <v>45306</v>
      </c>
      <c r="C379" s="3" t="s">
        <v>548</v>
      </c>
      <c r="D379" s="3" t="s">
        <v>420</v>
      </c>
      <c r="E379" s="56" t="s">
        <v>549</v>
      </c>
      <c r="F379" s="49" t="s">
        <v>158</v>
      </c>
      <c r="G379" s="52">
        <v>7364969.3099999996</v>
      </c>
      <c r="H379" s="59">
        <v>20000</v>
      </c>
      <c r="I379" s="53">
        <v>45292</v>
      </c>
      <c r="J379" s="53">
        <v>45555</v>
      </c>
      <c r="K379" s="34" t="s">
        <v>687</v>
      </c>
      <c r="L379" s="54" t="s">
        <v>688</v>
      </c>
      <c r="M379" s="48">
        <v>45365.672743055555</v>
      </c>
    </row>
    <row r="380" spans="1:13" ht="50.1" customHeight="1" x14ac:dyDescent="0.25">
      <c r="A380" s="49">
        <v>376</v>
      </c>
      <c r="B380" s="48">
        <v>45306</v>
      </c>
      <c r="C380" s="3" t="s">
        <v>548</v>
      </c>
      <c r="D380" s="3" t="s">
        <v>420</v>
      </c>
      <c r="E380" s="56" t="s">
        <v>549</v>
      </c>
      <c r="F380" s="49" t="s">
        <v>158</v>
      </c>
      <c r="G380" s="52">
        <v>7364969.3099999996</v>
      </c>
      <c r="H380" s="57">
        <v>20000</v>
      </c>
      <c r="I380" s="53">
        <v>45292</v>
      </c>
      <c r="J380" s="53">
        <v>45555</v>
      </c>
      <c r="K380" s="34" t="s">
        <v>689</v>
      </c>
      <c r="L380" s="54" t="s">
        <v>690</v>
      </c>
      <c r="M380" s="48">
        <v>45364.648599537039</v>
      </c>
    </row>
    <row r="381" spans="1:13" ht="50.1" customHeight="1" x14ac:dyDescent="0.25">
      <c r="A381" s="49">
        <v>377</v>
      </c>
      <c r="B381" s="48">
        <v>45306</v>
      </c>
      <c r="C381" s="3" t="s">
        <v>548</v>
      </c>
      <c r="D381" s="3" t="s">
        <v>420</v>
      </c>
      <c r="E381" s="56" t="s">
        <v>549</v>
      </c>
      <c r="F381" s="49" t="s">
        <v>158</v>
      </c>
      <c r="G381" s="52">
        <v>7364969.3099999996</v>
      </c>
      <c r="H381" s="57">
        <v>14999.99</v>
      </c>
      <c r="I381" s="53">
        <v>45292</v>
      </c>
      <c r="J381" s="53">
        <v>45555</v>
      </c>
      <c r="K381" s="3" t="s">
        <v>691</v>
      </c>
      <c r="L381" s="54" t="s">
        <v>692</v>
      </c>
      <c r="M381" s="48">
        <v>45365.672743055555</v>
      </c>
    </row>
    <row r="382" spans="1:13" ht="50.1" customHeight="1" x14ac:dyDescent="0.25">
      <c r="A382" s="49">
        <v>378</v>
      </c>
      <c r="B382" s="48">
        <v>45306</v>
      </c>
      <c r="C382" s="3" t="s">
        <v>548</v>
      </c>
      <c r="D382" s="3" t="s">
        <v>420</v>
      </c>
      <c r="E382" s="56" t="s">
        <v>549</v>
      </c>
      <c r="F382" s="49" t="s">
        <v>158</v>
      </c>
      <c r="G382" s="52">
        <v>7364969.3099999996</v>
      </c>
      <c r="H382" s="57">
        <v>13154.4</v>
      </c>
      <c r="I382" s="53">
        <v>45292</v>
      </c>
      <c r="J382" s="53">
        <v>45555</v>
      </c>
      <c r="K382" s="3" t="s">
        <v>693</v>
      </c>
      <c r="L382" s="54" t="s">
        <v>694</v>
      </c>
      <c r="M382" s="48">
        <v>45370.657118055555</v>
      </c>
    </row>
    <row r="383" spans="1:13" ht="50.1" customHeight="1" x14ac:dyDescent="0.25">
      <c r="A383" s="49">
        <v>379</v>
      </c>
      <c r="B383" s="48">
        <v>45306</v>
      </c>
      <c r="C383" s="3" t="s">
        <v>419</v>
      </c>
      <c r="D383" s="3" t="s">
        <v>420</v>
      </c>
      <c r="E383" s="56" t="s">
        <v>421</v>
      </c>
      <c r="F383" s="49" t="s">
        <v>158</v>
      </c>
      <c r="G383" s="55">
        <v>7364969.3099999996</v>
      </c>
      <c r="H383" s="57">
        <v>399153.88</v>
      </c>
      <c r="I383" s="53">
        <v>45292</v>
      </c>
      <c r="J383" s="53">
        <v>45555</v>
      </c>
      <c r="K383" s="3" t="s">
        <v>695</v>
      </c>
      <c r="L383" s="54" t="s">
        <v>696</v>
      </c>
      <c r="M383" s="48">
        <v>45365.672743055555</v>
      </c>
    </row>
    <row r="384" spans="1:13" ht="50.1" customHeight="1" x14ac:dyDescent="0.25">
      <c r="A384" s="49">
        <v>380</v>
      </c>
      <c r="B384" s="48">
        <v>45310</v>
      </c>
      <c r="C384" s="3" t="s">
        <v>554</v>
      </c>
      <c r="D384" s="3" t="s">
        <v>1472</v>
      </c>
      <c r="E384" s="56" t="s">
        <v>555</v>
      </c>
      <c r="F384" s="49" t="s">
        <v>158</v>
      </c>
      <c r="G384" s="55">
        <v>198275.86</v>
      </c>
      <c r="H384" s="57">
        <v>29686.77</v>
      </c>
      <c r="I384" s="53">
        <v>45292</v>
      </c>
      <c r="J384" s="53">
        <v>45555</v>
      </c>
      <c r="K384" s="3" t="s">
        <v>697</v>
      </c>
      <c r="L384" s="54" t="s">
        <v>698</v>
      </c>
      <c r="M384" s="48">
        <v>45365.672743055555</v>
      </c>
    </row>
    <row r="385" spans="1:13" ht="50.1" customHeight="1" x14ac:dyDescent="0.25">
      <c r="A385" s="49">
        <v>381</v>
      </c>
      <c r="B385" s="48">
        <v>45310</v>
      </c>
      <c r="C385" s="3" t="s">
        <v>554</v>
      </c>
      <c r="D385" s="3" t="s">
        <v>1472</v>
      </c>
      <c r="E385" s="56" t="s">
        <v>555</v>
      </c>
      <c r="F385" s="49" t="s">
        <v>158</v>
      </c>
      <c r="G385" s="55">
        <v>198275.86</v>
      </c>
      <c r="H385" s="57">
        <v>29686.77</v>
      </c>
      <c r="I385" s="53">
        <v>45292</v>
      </c>
      <c r="J385" s="53">
        <v>45555</v>
      </c>
      <c r="K385" s="3" t="s">
        <v>699</v>
      </c>
      <c r="L385" s="54" t="s">
        <v>700</v>
      </c>
      <c r="M385" s="48">
        <v>45377.652199074073</v>
      </c>
    </row>
    <row r="386" spans="1:13" ht="50.1" customHeight="1" x14ac:dyDescent="0.25">
      <c r="A386" s="49">
        <v>382</v>
      </c>
      <c r="B386" s="48">
        <v>45306</v>
      </c>
      <c r="C386" s="3" t="s">
        <v>701</v>
      </c>
      <c r="D386" s="3" t="s">
        <v>702</v>
      </c>
      <c r="E386" s="56" t="s">
        <v>703</v>
      </c>
      <c r="F386" s="49" t="s">
        <v>158</v>
      </c>
      <c r="G386" s="57">
        <v>90517.24</v>
      </c>
      <c r="H386" s="57">
        <v>26104.91</v>
      </c>
      <c r="I386" s="53">
        <v>45292</v>
      </c>
      <c r="J386" s="53">
        <v>45555</v>
      </c>
      <c r="K386" s="3" t="s">
        <v>704</v>
      </c>
      <c r="L386" s="54" t="s">
        <v>705</v>
      </c>
      <c r="M386" s="48">
        <v>45377.652199074073</v>
      </c>
    </row>
    <row r="387" spans="1:13" ht="50.1" customHeight="1" x14ac:dyDescent="0.25">
      <c r="A387" s="49">
        <v>383</v>
      </c>
      <c r="B387" s="48">
        <v>45306</v>
      </c>
      <c r="C387" s="3" t="s">
        <v>701</v>
      </c>
      <c r="D387" s="3" t="s">
        <v>702</v>
      </c>
      <c r="E387" s="56" t="s">
        <v>703</v>
      </c>
      <c r="F387" s="49" t="s">
        <v>158</v>
      </c>
      <c r="G387" s="57">
        <v>90517.24</v>
      </c>
      <c r="H387" s="57">
        <v>26104.91</v>
      </c>
      <c r="I387" s="53">
        <v>45292</v>
      </c>
      <c r="J387" s="53">
        <v>45555</v>
      </c>
      <c r="K387" s="3" t="s">
        <v>706</v>
      </c>
      <c r="L387" s="54" t="s">
        <v>707</v>
      </c>
      <c r="M387" s="48">
        <v>45377.652199074073</v>
      </c>
    </row>
    <row r="388" spans="1:13" ht="50.1" customHeight="1" x14ac:dyDescent="0.25">
      <c r="A388" s="49">
        <v>384</v>
      </c>
      <c r="B388" s="48">
        <v>45310</v>
      </c>
      <c r="C388" s="3" t="s">
        <v>441</v>
      </c>
      <c r="D388" s="3" t="s">
        <v>442</v>
      </c>
      <c r="E388" s="56" t="s">
        <v>443</v>
      </c>
      <c r="F388" s="49" t="s">
        <v>158</v>
      </c>
      <c r="G388" s="55">
        <v>174568.97</v>
      </c>
      <c r="H388" s="57">
        <v>25000</v>
      </c>
      <c r="I388" s="53">
        <v>45292</v>
      </c>
      <c r="J388" s="53">
        <v>45555</v>
      </c>
      <c r="K388" s="3" t="s">
        <v>708</v>
      </c>
      <c r="L388" s="54" t="s">
        <v>709</v>
      </c>
      <c r="M388" s="48">
        <v>45373.687245370369</v>
      </c>
    </row>
    <row r="389" spans="1:13" ht="50.1" customHeight="1" x14ac:dyDescent="0.25">
      <c r="A389" s="49">
        <v>385</v>
      </c>
      <c r="B389" s="53">
        <v>45306</v>
      </c>
      <c r="C389" s="3" t="s">
        <v>433</v>
      </c>
      <c r="D389" s="49" t="s">
        <v>434</v>
      </c>
      <c r="E389" s="54" t="s">
        <v>435</v>
      </c>
      <c r="F389" s="49" t="s">
        <v>158</v>
      </c>
      <c r="G389" s="55">
        <v>948275.86</v>
      </c>
      <c r="H389" s="57">
        <v>147318.84</v>
      </c>
      <c r="I389" s="53">
        <v>45292</v>
      </c>
      <c r="J389" s="53">
        <v>45555</v>
      </c>
      <c r="K389" s="3" t="s">
        <v>710</v>
      </c>
      <c r="L389" s="54" t="s">
        <v>711</v>
      </c>
      <c r="M389" s="48">
        <v>45377.652199074073</v>
      </c>
    </row>
    <row r="390" spans="1:13" ht="50.1" customHeight="1" x14ac:dyDescent="0.25">
      <c r="A390" s="49">
        <v>386</v>
      </c>
      <c r="B390" s="48">
        <v>45310</v>
      </c>
      <c r="C390" s="3" t="s">
        <v>600</v>
      </c>
      <c r="D390" s="3" t="s">
        <v>1470</v>
      </c>
      <c r="E390" s="56" t="s">
        <v>601</v>
      </c>
      <c r="F390" s="49" t="s">
        <v>158</v>
      </c>
      <c r="G390" s="58">
        <v>258620.69</v>
      </c>
      <c r="H390" s="57">
        <v>28257.599999999999</v>
      </c>
      <c r="I390" s="53">
        <v>45292</v>
      </c>
      <c r="J390" s="53">
        <v>45555</v>
      </c>
      <c r="K390" s="3">
        <v>434</v>
      </c>
      <c r="L390" s="54" t="s">
        <v>712</v>
      </c>
      <c r="M390" s="48">
        <v>45377.652199074073</v>
      </c>
    </row>
    <row r="391" spans="1:13" ht="50.1" customHeight="1" x14ac:dyDescent="0.25">
      <c r="A391" s="49">
        <v>387</v>
      </c>
      <c r="B391" s="48">
        <v>45310</v>
      </c>
      <c r="C391" s="3" t="s">
        <v>600</v>
      </c>
      <c r="D391" s="3" t="s">
        <v>1470</v>
      </c>
      <c r="E391" s="56" t="s">
        <v>601</v>
      </c>
      <c r="F391" s="49" t="s">
        <v>158</v>
      </c>
      <c r="G391" s="58">
        <v>258620.69</v>
      </c>
      <c r="H391" s="57">
        <v>24220.799999999999</v>
      </c>
      <c r="I391" s="53">
        <v>45292</v>
      </c>
      <c r="J391" s="53">
        <v>45555</v>
      </c>
      <c r="K391" s="3">
        <v>435</v>
      </c>
      <c r="L391" s="54" t="s">
        <v>713</v>
      </c>
      <c r="M391" s="48">
        <v>45377.652199074073</v>
      </c>
    </row>
    <row r="392" spans="1:13" ht="50.1" customHeight="1" x14ac:dyDescent="0.25">
      <c r="A392" s="49">
        <v>388</v>
      </c>
      <c r="B392" s="48">
        <v>45306</v>
      </c>
      <c r="C392" s="3" t="s">
        <v>428</v>
      </c>
      <c r="D392" s="3" t="s">
        <v>429</v>
      </c>
      <c r="E392" s="56" t="s">
        <v>430</v>
      </c>
      <c r="F392" s="49" t="s">
        <v>158</v>
      </c>
      <c r="G392" s="55">
        <v>86206.9</v>
      </c>
      <c r="H392" s="57">
        <v>12011.8</v>
      </c>
      <c r="I392" s="53">
        <v>45292</v>
      </c>
      <c r="J392" s="53">
        <v>45555</v>
      </c>
      <c r="K392" s="3" t="s">
        <v>714</v>
      </c>
      <c r="L392" s="54" t="s">
        <v>715</v>
      </c>
      <c r="M392" s="48">
        <v>45377.652199074073</v>
      </c>
    </row>
    <row r="393" spans="1:13" ht="50.1" customHeight="1" x14ac:dyDescent="0.25">
      <c r="A393" s="49">
        <v>389</v>
      </c>
      <c r="B393" s="48">
        <v>45306</v>
      </c>
      <c r="C393" s="3" t="s">
        <v>428</v>
      </c>
      <c r="D393" s="3" t="s">
        <v>429</v>
      </c>
      <c r="E393" s="56" t="s">
        <v>430</v>
      </c>
      <c r="F393" s="49" t="s">
        <v>158</v>
      </c>
      <c r="G393" s="55">
        <v>86206.9</v>
      </c>
      <c r="H393" s="57">
        <v>11199.8</v>
      </c>
      <c r="I393" s="53">
        <v>45292</v>
      </c>
      <c r="J393" s="53">
        <v>45555</v>
      </c>
      <c r="K393" s="3" t="s">
        <v>716</v>
      </c>
      <c r="L393" s="54" t="s">
        <v>717</v>
      </c>
      <c r="M393" s="48">
        <v>45377.652199074073</v>
      </c>
    </row>
    <row r="394" spans="1:13" ht="50.1" customHeight="1" x14ac:dyDescent="0.25">
      <c r="A394" s="49">
        <v>390</v>
      </c>
      <c r="B394" s="48">
        <v>45306</v>
      </c>
      <c r="C394" s="3" t="s">
        <v>474</v>
      </c>
      <c r="D394" s="3" t="s">
        <v>718</v>
      </c>
      <c r="E394" s="54" t="s">
        <v>476</v>
      </c>
      <c r="F394" s="49" t="s">
        <v>158</v>
      </c>
      <c r="G394" s="55">
        <v>872844.83</v>
      </c>
      <c r="H394" s="57">
        <v>80700</v>
      </c>
      <c r="I394" s="53">
        <v>45292</v>
      </c>
      <c r="J394" s="53">
        <v>45555</v>
      </c>
      <c r="K394" s="3" t="s">
        <v>719</v>
      </c>
      <c r="L394" s="54" t="s">
        <v>720</v>
      </c>
      <c r="M394" s="48">
        <v>45377.652199074073</v>
      </c>
    </row>
    <row r="395" spans="1:13" ht="50.1" customHeight="1" x14ac:dyDescent="0.25">
      <c r="A395" s="49">
        <v>391</v>
      </c>
      <c r="B395" s="48">
        <v>45310</v>
      </c>
      <c r="C395" s="3" t="s">
        <v>414</v>
      </c>
      <c r="D395" s="3" t="s">
        <v>415</v>
      </c>
      <c r="E395" s="56" t="s">
        <v>416</v>
      </c>
      <c r="F395" s="49" t="s">
        <v>158</v>
      </c>
      <c r="G395" s="55">
        <v>607758.62</v>
      </c>
      <c r="H395" s="57">
        <v>62640</v>
      </c>
      <c r="I395" s="53">
        <v>45292</v>
      </c>
      <c r="J395" s="53">
        <v>45555</v>
      </c>
      <c r="K395" s="3" t="s">
        <v>721</v>
      </c>
      <c r="L395" s="54" t="s">
        <v>722</v>
      </c>
      <c r="M395" s="48">
        <v>45378.561064814814</v>
      </c>
    </row>
    <row r="396" spans="1:13" ht="50.1" customHeight="1" x14ac:dyDescent="0.25">
      <c r="A396" s="49">
        <v>392</v>
      </c>
      <c r="B396" s="48">
        <v>45310</v>
      </c>
      <c r="C396" s="3" t="s">
        <v>411</v>
      </c>
      <c r="D396" s="3" t="s">
        <v>455</v>
      </c>
      <c r="E396" s="54" t="s">
        <v>412</v>
      </c>
      <c r="F396" s="49" t="s">
        <v>158</v>
      </c>
      <c r="G396" s="55">
        <v>89321.94</v>
      </c>
      <c r="H396" s="57">
        <v>17212.5</v>
      </c>
      <c r="I396" s="53">
        <v>45292</v>
      </c>
      <c r="J396" s="53">
        <v>45555</v>
      </c>
      <c r="K396" s="3">
        <v>171</v>
      </c>
      <c r="L396" s="54" t="s">
        <v>723</v>
      </c>
      <c r="M396" s="48">
        <v>45377.652199074073</v>
      </c>
    </row>
    <row r="397" spans="1:13" ht="50.1" customHeight="1" x14ac:dyDescent="0.25">
      <c r="A397" s="49">
        <v>393</v>
      </c>
      <c r="B397" s="53">
        <v>45316</v>
      </c>
      <c r="C397" s="3" t="s">
        <v>560</v>
      </c>
      <c r="D397" s="3" t="s">
        <v>622</v>
      </c>
      <c r="E397" s="56" t="s">
        <v>623</v>
      </c>
      <c r="F397" s="49" t="s">
        <v>158</v>
      </c>
      <c r="G397" s="52">
        <v>226293.1</v>
      </c>
      <c r="H397" s="57">
        <v>26413.200000000001</v>
      </c>
      <c r="I397" s="53">
        <v>45292</v>
      </c>
      <c r="J397" s="53">
        <v>45555</v>
      </c>
      <c r="K397" s="3" t="s">
        <v>724</v>
      </c>
      <c r="L397" s="54" t="s">
        <v>725</v>
      </c>
      <c r="M397" s="48">
        <v>45366.630532407406</v>
      </c>
    </row>
    <row r="398" spans="1:13" ht="50.1" customHeight="1" x14ac:dyDescent="0.25">
      <c r="A398" s="49">
        <v>394</v>
      </c>
      <c r="B398" s="53">
        <v>45306</v>
      </c>
      <c r="C398" s="3" t="s">
        <v>634</v>
      </c>
      <c r="D398" s="3" t="s">
        <v>494</v>
      </c>
      <c r="E398" s="56" t="s">
        <v>520</v>
      </c>
      <c r="F398" s="49" t="s">
        <v>158</v>
      </c>
      <c r="G398" s="58">
        <v>646551.72</v>
      </c>
      <c r="H398" s="59">
        <v>64960</v>
      </c>
      <c r="I398" s="48">
        <v>45292</v>
      </c>
      <c r="J398" s="48">
        <v>45555</v>
      </c>
      <c r="K398" s="3" t="s">
        <v>726</v>
      </c>
      <c r="L398" s="54" t="s">
        <v>727</v>
      </c>
      <c r="M398" s="53">
        <v>45331.645451388889</v>
      </c>
    </row>
    <row r="399" spans="1:13" ht="50.1" customHeight="1" x14ac:dyDescent="0.25">
      <c r="A399" s="49">
        <v>395</v>
      </c>
      <c r="B399" s="53">
        <v>45306</v>
      </c>
      <c r="C399" s="3" t="s">
        <v>634</v>
      </c>
      <c r="D399" s="3" t="s">
        <v>494</v>
      </c>
      <c r="E399" s="56" t="s">
        <v>520</v>
      </c>
      <c r="F399" s="49" t="s">
        <v>158</v>
      </c>
      <c r="G399" s="58">
        <v>646551.72</v>
      </c>
      <c r="H399" s="59">
        <v>16240</v>
      </c>
      <c r="I399" s="48">
        <v>45292</v>
      </c>
      <c r="J399" s="48">
        <v>45555</v>
      </c>
      <c r="K399" s="3" t="s">
        <v>728</v>
      </c>
      <c r="L399" s="54" t="s">
        <v>729</v>
      </c>
      <c r="M399" s="53">
        <v>45331.645451388889</v>
      </c>
    </row>
    <row r="400" spans="1:13" ht="50.1" customHeight="1" x14ac:dyDescent="0.25">
      <c r="A400" s="49">
        <v>396</v>
      </c>
      <c r="B400" s="53">
        <v>45306</v>
      </c>
      <c r="C400" s="3" t="s">
        <v>634</v>
      </c>
      <c r="D400" s="3" t="s">
        <v>494</v>
      </c>
      <c r="E400" s="56" t="s">
        <v>520</v>
      </c>
      <c r="F400" s="49" t="s">
        <v>158</v>
      </c>
      <c r="G400" s="58">
        <v>646551.72</v>
      </c>
      <c r="H400" s="59">
        <v>16240</v>
      </c>
      <c r="I400" s="48">
        <v>45292</v>
      </c>
      <c r="J400" s="48">
        <v>45555</v>
      </c>
      <c r="K400" s="34" t="s">
        <v>730</v>
      </c>
      <c r="L400" s="54" t="s">
        <v>731</v>
      </c>
      <c r="M400" s="53">
        <v>45331.645451388889</v>
      </c>
    </row>
    <row r="401" spans="1:13" ht="50.1" customHeight="1" x14ac:dyDescent="0.25">
      <c r="A401" s="49">
        <v>397</v>
      </c>
      <c r="B401" s="48">
        <v>45309</v>
      </c>
      <c r="C401" s="3" t="s">
        <v>404</v>
      </c>
      <c r="D401" s="3" t="s">
        <v>405</v>
      </c>
      <c r="E401" s="56" t="s">
        <v>406</v>
      </c>
      <c r="F401" s="49" t="s">
        <v>158</v>
      </c>
      <c r="G401" s="52">
        <v>3556034.48</v>
      </c>
      <c r="H401" s="59">
        <v>18391.8</v>
      </c>
      <c r="I401" s="53">
        <v>45292</v>
      </c>
      <c r="J401" s="53">
        <v>45555</v>
      </c>
      <c r="K401" s="34" t="s">
        <v>732</v>
      </c>
      <c r="L401" s="54" t="s">
        <v>733</v>
      </c>
      <c r="M401" s="53">
        <v>45341.656631944446</v>
      </c>
    </row>
    <row r="402" spans="1:13" ht="50.1" customHeight="1" x14ac:dyDescent="0.25">
      <c r="A402" s="49">
        <v>398</v>
      </c>
      <c r="B402" s="53">
        <v>45306</v>
      </c>
      <c r="C402" s="3" t="s">
        <v>167</v>
      </c>
      <c r="D402" s="3" t="s">
        <v>174</v>
      </c>
      <c r="E402" s="56" t="s">
        <v>182</v>
      </c>
      <c r="F402" s="49" t="s">
        <v>158</v>
      </c>
      <c r="G402" s="52">
        <v>3600000</v>
      </c>
      <c r="H402" s="59">
        <v>464000</v>
      </c>
      <c r="I402" s="53">
        <v>45292</v>
      </c>
      <c r="J402" s="53">
        <v>45555</v>
      </c>
      <c r="K402" s="34" t="s">
        <v>734</v>
      </c>
      <c r="L402" s="54" t="s">
        <v>735</v>
      </c>
      <c r="M402" s="53">
        <v>45335.641597222224</v>
      </c>
    </row>
    <row r="403" spans="1:13" ht="50.1" customHeight="1" x14ac:dyDescent="0.25">
      <c r="A403" s="49">
        <v>399</v>
      </c>
      <c r="B403" s="53">
        <v>45306</v>
      </c>
      <c r="C403" s="3" t="s">
        <v>168</v>
      </c>
      <c r="D403" s="3" t="s">
        <v>173</v>
      </c>
      <c r="E403" s="56" t="s">
        <v>181</v>
      </c>
      <c r="F403" s="49" t="s">
        <v>158</v>
      </c>
      <c r="G403" s="52">
        <v>232758.62</v>
      </c>
      <c r="H403" s="59">
        <v>30000</v>
      </c>
      <c r="I403" s="53">
        <v>45292</v>
      </c>
      <c r="J403" s="53">
        <v>45555</v>
      </c>
      <c r="K403" s="34">
        <v>881</v>
      </c>
      <c r="L403" s="54" t="s">
        <v>736</v>
      </c>
      <c r="M403" s="53">
        <v>45335.641597222224</v>
      </c>
    </row>
    <row r="404" spans="1:13" ht="50.1" customHeight="1" x14ac:dyDescent="0.25">
      <c r="A404" s="49">
        <v>400</v>
      </c>
      <c r="B404" s="53">
        <v>45310</v>
      </c>
      <c r="C404" s="3" t="s">
        <v>459</v>
      </c>
      <c r="D404" s="3" t="s">
        <v>460</v>
      </c>
      <c r="E404" s="56" t="s">
        <v>461</v>
      </c>
      <c r="F404" s="49" t="s">
        <v>158</v>
      </c>
      <c r="G404" s="52">
        <v>155172.41</v>
      </c>
      <c r="H404" s="59">
        <v>14999.99</v>
      </c>
      <c r="I404" s="53">
        <v>45292</v>
      </c>
      <c r="J404" s="53">
        <v>45555</v>
      </c>
      <c r="K404" s="34" t="s">
        <v>737</v>
      </c>
      <c r="L404" s="54" t="s">
        <v>738</v>
      </c>
      <c r="M404" s="53">
        <v>45337.663831018515</v>
      </c>
    </row>
    <row r="405" spans="1:13" ht="50.1" customHeight="1" x14ac:dyDescent="0.25">
      <c r="A405" s="49">
        <v>401</v>
      </c>
      <c r="B405" s="48">
        <v>45309</v>
      </c>
      <c r="C405" s="3" t="s">
        <v>404</v>
      </c>
      <c r="D405" s="3" t="s">
        <v>405</v>
      </c>
      <c r="E405" s="56" t="s">
        <v>406</v>
      </c>
      <c r="F405" s="49" t="s">
        <v>158</v>
      </c>
      <c r="G405" s="52">
        <v>3556034.48</v>
      </c>
      <c r="H405" s="59">
        <v>18391.8</v>
      </c>
      <c r="I405" s="53">
        <v>45292</v>
      </c>
      <c r="J405" s="53">
        <v>45555</v>
      </c>
      <c r="K405" s="34" t="s">
        <v>739</v>
      </c>
      <c r="L405" s="54" t="s">
        <v>740</v>
      </c>
      <c r="M405" s="53">
        <v>45341.656631944446</v>
      </c>
    </row>
    <row r="406" spans="1:13" ht="50.1" customHeight="1" x14ac:dyDescent="0.25">
      <c r="A406" s="49">
        <v>402</v>
      </c>
      <c r="B406" s="53">
        <v>45316</v>
      </c>
      <c r="C406" s="3" t="s">
        <v>169</v>
      </c>
      <c r="D406" s="3" t="s">
        <v>175</v>
      </c>
      <c r="E406" s="56" t="s">
        <v>183</v>
      </c>
      <c r="F406" s="49" t="s">
        <v>158</v>
      </c>
      <c r="G406" s="58">
        <v>3420000</v>
      </c>
      <c r="H406" s="59">
        <v>440800</v>
      </c>
      <c r="I406" s="53">
        <v>45292</v>
      </c>
      <c r="J406" s="53">
        <v>45555</v>
      </c>
      <c r="K406" s="34" t="s">
        <v>741</v>
      </c>
      <c r="L406" s="54" t="s">
        <v>742</v>
      </c>
      <c r="M406" s="53">
        <v>45344.639131944445</v>
      </c>
    </row>
    <row r="407" spans="1:13" ht="50.1" customHeight="1" x14ac:dyDescent="0.25">
      <c r="A407" s="49">
        <v>403</v>
      </c>
      <c r="B407" s="48">
        <v>45306</v>
      </c>
      <c r="C407" s="3" t="s">
        <v>533</v>
      </c>
      <c r="D407" s="49" t="s">
        <v>534</v>
      </c>
      <c r="E407" s="56" t="s">
        <v>535</v>
      </c>
      <c r="F407" s="49" t="s">
        <v>158</v>
      </c>
      <c r="G407" s="58">
        <v>560344.82999999996</v>
      </c>
      <c r="H407" s="59">
        <v>116000</v>
      </c>
      <c r="I407" s="60">
        <v>45292</v>
      </c>
      <c r="J407" s="60">
        <v>45555</v>
      </c>
      <c r="K407" s="34" t="s">
        <v>743</v>
      </c>
      <c r="L407" s="54" t="s">
        <v>744</v>
      </c>
      <c r="M407" s="53">
        <v>45336.65221064815</v>
      </c>
    </row>
    <row r="408" spans="1:13" ht="50.1" customHeight="1" x14ac:dyDescent="0.25">
      <c r="A408" s="49">
        <v>404</v>
      </c>
      <c r="B408" s="48">
        <v>45309</v>
      </c>
      <c r="C408" s="3" t="s">
        <v>404</v>
      </c>
      <c r="D408" s="3" t="s">
        <v>405</v>
      </c>
      <c r="E408" s="56" t="s">
        <v>406</v>
      </c>
      <c r="F408" s="49" t="s">
        <v>158</v>
      </c>
      <c r="G408" s="52">
        <v>3556034.48</v>
      </c>
      <c r="H408" s="59">
        <v>18391.8</v>
      </c>
      <c r="I408" s="53">
        <v>45292</v>
      </c>
      <c r="J408" s="53">
        <v>45555</v>
      </c>
      <c r="K408" s="34" t="s">
        <v>745</v>
      </c>
      <c r="L408" s="54" t="s">
        <v>746</v>
      </c>
      <c r="M408" s="53">
        <v>45341.656631944446</v>
      </c>
    </row>
    <row r="409" spans="1:13" ht="50.1" customHeight="1" x14ac:dyDescent="0.25">
      <c r="A409" s="49">
        <v>405</v>
      </c>
      <c r="B409" s="53">
        <v>45306</v>
      </c>
      <c r="C409" s="3" t="s">
        <v>634</v>
      </c>
      <c r="D409" s="3" t="s">
        <v>494</v>
      </c>
      <c r="E409" s="56" t="s">
        <v>520</v>
      </c>
      <c r="F409" s="49" t="s">
        <v>158</v>
      </c>
      <c r="G409" s="58">
        <v>646551.72</v>
      </c>
      <c r="H409" s="59">
        <v>16240</v>
      </c>
      <c r="I409" s="48">
        <v>45292</v>
      </c>
      <c r="J409" s="48">
        <v>45555</v>
      </c>
      <c r="K409" s="34" t="s">
        <v>747</v>
      </c>
      <c r="L409" s="54" t="s">
        <v>748</v>
      </c>
      <c r="M409" s="53">
        <v>45335.641597222224</v>
      </c>
    </row>
    <row r="410" spans="1:13" ht="50.1" customHeight="1" x14ac:dyDescent="0.25">
      <c r="A410" s="49">
        <v>406</v>
      </c>
      <c r="B410" s="53">
        <v>45306</v>
      </c>
      <c r="C410" s="3" t="s">
        <v>200</v>
      </c>
      <c r="D410" s="3" t="s">
        <v>199</v>
      </c>
      <c r="E410" s="56" t="s">
        <v>198</v>
      </c>
      <c r="F410" s="49" t="s">
        <v>158</v>
      </c>
      <c r="G410" s="58">
        <v>3600000</v>
      </c>
      <c r="H410" s="59">
        <v>464000</v>
      </c>
      <c r="I410" s="53">
        <v>45292</v>
      </c>
      <c r="J410" s="53">
        <v>45555</v>
      </c>
      <c r="K410" s="34" t="s">
        <v>749</v>
      </c>
      <c r="L410" s="54" t="s">
        <v>750</v>
      </c>
      <c r="M410" s="53">
        <v>45341.656631944446</v>
      </c>
    </row>
    <row r="411" spans="1:13" ht="50.1" customHeight="1" x14ac:dyDescent="0.25">
      <c r="A411" s="49">
        <v>407</v>
      </c>
      <c r="B411" s="48">
        <v>45309</v>
      </c>
      <c r="C411" s="3" t="s">
        <v>404</v>
      </c>
      <c r="D411" s="3" t="s">
        <v>405</v>
      </c>
      <c r="E411" s="56" t="s">
        <v>406</v>
      </c>
      <c r="F411" s="49" t="s">
        <v>158</v>
      </c>
      <c r="G411" s="52">
        <v>3556034.48</v>
      </c>
      <c r="H411" s="59">
        <v>18391.8</v>
      </c>
      <c r="I411" s="53">
        <v>45292</v>
      </c>
      <c r="J411" s="53">
        <v>45555</v>
      </c>
      <c r="K411" s="34" t="s">
        <v>751</v>
      </c>
      <c r="L411" s="54" t="s">
        <v>752</v>
      </c>
      <c r="M411" s="53">
        <v>45341.656631944446</v>
      </c>
    </row>
    <row r="412" spans="1:13" ht="50.1" customHeight="1" x14ac:dyDescent="0.25">
      <c r="A412" s="49">
        <v>408</v>
      </c>
      <c r="B412" s="48">
        <v>45309</v>
      </c>
      <c r="C412" s="3" t="s">
        <v>570</v>
      </c>
      <c r="D412" s="3" t="s">
        <v>571</v>
      </c>
      <c r="E412" s="56" t="s">
        <v>495</v>
      </c>
      <c r="F412" s="49" t="s">
        <v>158</v>
      </c>
      <c r="G412" s="52">
        <v>3556034.48</v>
      </c>
      <c r="H412" s="59">
        <v>749913.55</v>
      </c>
      <c r="I412" s="53">
        <v>45292</v>
      </c>
      <c r="J412" s="53">
        <v>45555</v>
      </c>
      <c r="K412" s="34" t="s">
        <v>753</v>
      </c>
      <c r="L412" s="54" t="s">
        <v>754</v>
      </c>
      <c r="M412" s="53">
        <v>45338.624143518522</v>
      </c>
    </row>
    <row r="413" spans="1:13" ht="50.1" customHeight="1" x14ac:dyDescent="0.25">
      <c r="A413" s="49">
        <v>409</v>
      </c>
      <c r="B413" s="48">
        <v>45306</v>
      </c>
      <c r="C413" s="3" t="s">
        <v>548</v>
      </c>
      <c r="D413" s="3" t="s">
        <v>420</v>
      </c>
      <c r="E413" s="56" t="s">
        <v>549</v>
      </c>
      <c r="F413" s="49" t="s">
        <v>158</v>
      </c>
      <c r="G413" s="52">
        <v>7364969.3099999996</v>
      </c>
      <c r="H413" s="59">
        <v>899912.53</v>
      </c>
      <c r="I413" s="53">
        <v>45292</v>
      </c>
      <c r="J413" s="53">
        <v>45555</v>
      </c>
      <c r="K413" s="34" t="s">
        <v>755</v>
      </c>
      <c r="L413" s="54" t="s">
        <v>756</v>
      </c>
      <c r="M413" s="53">
        <v>45342.677499999998</v>
      </c>
    </row>
    <row r="414" spans="1:13" ht="50.1" customHeight="1" x14ac:dyDescent="0.25">
      <c r="A414" s="49">
        <v>410</v>
      </c>
      <c r="B414" s="48">
        <v>45309</v>
      </c>
      <c r="C414" s="3" t="s">
        <v>404</v>
      </c>
      <c r="D414" s="3" t="s">
        <v>405</v>
      </c>
      <c r="E414" s="56" t="s">
        <v>406</v>
      </c>
      <c r="F414" s="49" t="s">
        <v>158</v>
      </c>
      <c r="G414" s="52">
        <v>3556034.48</v>
      </c>
      <c r="H414" s="59">
        <v>18391.8</v>
      </c>
      <c r="I414" s="53">
        <v>45292</v>
      </c>
      <c r="J414" s="53">
        <v>45555</v>
      </c>
      <c r="K414" s="34" t="s">
        <v>757</v>
      </c>
      <c r="L414" s="54" t="s">
        <v>758</v>
      </c>
      <c r="M414" s="53">
        <v>45341.656631944446</v>
      </c>
    </row>
    <row r="415" spans="1:13" ht="50.1" customHeight="1" x14ac:dyDescent="0.25">
      <c r="A415" s="49">
        <v>411</v>
      </c>
      <c r="B415" s="53">
        <v>45306</v>
      </c>
      <c r="C415" s="3" t="s">
        <v>634</v>
      </c>
      <c r="D415" s="3" t="s">
        <v>494</v>
      </c>
      <c r="E415" s="56" t="s">
        <v>520</v>
      </c>
      <c r="F415" s="49" t="s">
        <v>158</v>
      </c>
      <c r="G415" s="58">
        <v>646551.72</v>
      </c>
      <c r="H415" s="58">
        <v>32480</v>
      </c>
      <c r="I415" s="48">
        <v>45292</v>
      </c>
      <c r="J415" s="48">
        <v>45555</v>
      </c>
      <c r="K415" s="34" t="s">
        <v>759</v>
      </c>
      <c r="L415" s="54" t="s">
        <v>760</v>
      </c>
      <c r="M415" s="53">
        <v>45342.677499999998</v>
      </c>
    </row>
    <row r="416" spans="1:13" ht="50.1" customHeight="1" x14ac:dyDescent="0.25">
      <c r="A416" s="49">
        <v>412</v>
      </c>
      <c r="B416" s="48">
        <v>45310</v>
      </c>
      <c r="C416" s="3" t="s">
        <v>574</v>
      </c>
      <c r="D416" s="3" t="s">
        <v>575</v>
      </c>
      <c r="E416" s="56" t="s">
        <v>576</v>
      </c>
      <c r="F416" s="49" t="s">
        <v>158</v>
      </c>
      <c r="G416" s="52">
        <v>96497.85</v>
      </c>
      <c r="H416" s="59">
        <v>11993.52</v>
      </c>
      <c r="I416" s="53">
        <v>45292</v>
      </c>
      <c r="J416" s="53">
        <v>45555</v>
      </c>
      <c r="K416" s="34" t="s">
        <v>761</v>
      </c>
      <c r="L416" s="54" t="s">
        <v>762</v>
      </c>
      <c r="M416" s="53">
        <v>45345.61886574074</v>
      </c>
    </row>
    <row r="417" spans="1:13" ht="50.1" customHeight="1" x14ac:dyDescent="0.25">
      <c r="A417" s="49">
        <v>413</v>
      </c>
      <c r="B417" s="48">
        <v>45310</v>
      </c>
      <c r="C417" s="3" t="s">
        <v>574</v>
      </c>
      <c r="D417" s="3" t="s">
        <v>575</v>
      </c>
      <c r="E417" s="56" t="s">
        <v>576</v>
      </c>
      <c r="F417" s="49" t="s">
        <v>158</v>
      </c>
      <c r="G417" s="52">
        <v>96497.85</v>
      </c>
      <c r="H417" s="59">
        <v>11993.52</v>
      </c>
      <c r="I417" s="53">
        <v>45292</v>
      </c>
      <c r="J417" s="53">
        <v>45555</v>
      </c>
      <c r="K417" s="34" t="s">
        <v>763</v>
      </c>
      <c r="L417" s="54" t="s">
        <v>764</v>
      </c>
      <c r="M417" s="53">
        <v>45345.61886574074</v>
      </c>
    </row>
    <row r="418" spans="1:13" ht="50.1" customHeight="1" x14ac:dyDescent="0.25">
      <c r="A418" s="49">
        <v>414</v>
      </c>
      <c r="B418" s="53">
        <v>45306</v>
      </c>
      <c r="C418" s="3" t="s">
        <v>382</v>
      </c>
      <c r="D418" s="3" t="s">
        <v>383</v>
      </c>
      <c r="E418" s="56" t="s">
        <v>384</v>
      </c>
      <c r="F418" s="49" t="s">
        <v>158</v>
      </c>
      <c r="G418" s="52">
        <v>263642.23999999999</v>
      </c>
      <c r="H418" s="59">
        <v>26727.119999999999</v>
      </c>
      <c r="I418" s="60">
        <v>45292</v>
      </c>
      <c r="J418" s="60">
        <v>45555</v>
      </c>
      <c r="K418" s="34" t="s">
        <v>765</v>
      </c>
      <c r="L418" s="54" t="s">
        <v>766</v>
      </c>
      <c r="M418" s="53">
        <v>45345.61886574074</v>
      </c>
    </row>
    <row r="419" spans="1:13" ht="50.1" customHeight="1" x14ac:dyDescent="0.25">
      <c r="A419" s="49">
        <v>415</v>
      </c>
      <c r="B419" s="48">
        <v>45310</v>
      </c>
      <c r="C419" s="3" t="s">
        <v>540</v>
      </c>
      <c r="D419" s="3" t="s">
        <v>541</v>
      </c>
      <c r="E419" s="56" t="s">
        <v>542</v>
      </c>
      <c r="F419" s="49" t="s">
        <v>158</v>
      </c>
      <c r="G419" s="52">
        <v>275862.07</v>
      </c>
      <c r="H419" s="59">
        <v>49010</v>
      </c>
      <c r="I419" s="53">
        <v>45292</v>
      </c>
      <c r="J419" s="53">
        <v>45555</v>
      </c>
      <c r="K419" s="34" t="s">
        <v>767</v>
      </c>
      <c r="L419" s="54" t="s">
        <v>768</v>
      </c>
      <c r="M419" s="53">
        <v>45344.639131944445</v>
      </c>
    </row>
    <row r="420" spans="1:13" ht="50.1" customHeight="1" x14ac:dyDescent="0.25">
      <c r="A420" s="49">
        <v>416</v>
      </c>
      <c r="B420" s="48">
        <v>45306</v>
      </c>
      <c r="C420" s="3" t="s">
        <v>579</v>
      </c>
      <c r="D420" s="3" t="s">
        <v>580</v>
      </c>
      <c r="E420" s="56" t="s">
        <v>384</v>
      </c>
      <c r="F420" s="49" t="s">
        <v>158</v>
      </c>
      <c r="G420" s="52">
        <v>301107.57</v>
      </c>
      <c r="H420" s="59">
        <v>48799.11</v>
      </c>
      <c r="I420" s="53">
        <v>45292</v>
      </c>
      <c r="J420" s="53">
        <v>45555</v>
      </c>
      <c r="K420" s="34" t="s">
        <v>769</v>
      </c>
      <c r="L420" s="54" t="s">
        <v>770</v>
      </c>
      <c r="M420" s="53">
        <v>45344.639131944445</v>
      </c>
    </row>
    <row r="421" spans="1:13" ht="50.1" customHeight="1" x14ac:dyDescent="0.25">
      <c r="A421" s="49">
        <v>417</v>
      </c>
      <c r="B421" s="48">
        <v>45306</v>
      </c>
      <c r="C421" s="3" t="s">
        <v>579</v>
      </c>
      <c r="D421" s="3" t="s">
        <v>580</v>
      </c>
      <c r="E421" s="56" t="s">
        <v>384</v>
      </c>
      <c r="F421" s="49" t="s">
        <v>158</v>
      </c>
      <c r="G421" s="52">
        <v>301107.57</v>
      </c>
      <c r="H421" s="59">
        <v>73198.67</v>
      </c>
      <c r="I421" s="53">
        <v>45292</v>
      </c>
      <c r="J421" s="53">
        <v>45555</v>
      </c>
      <c r="K421" s="34" t="s">
        <v>771</v>
      </c>
      <c r="L421" s="54" t="s">
        <v>772</v>
      </c>
      <c r="M421" s="53">
        <v>45344.639131944445</v>
      </c>
    </row>
    <row r="422" spans="1:13" ht="50.1" customHeight="1" x14ac:dyDescent="0.25">
      <c r="A422" s="49">
        <v>418</v>
      </c>
      <c r="B422" s="48">
        <v>45306</v>
      </c>
      <c r="C422" s="3" t="s">
        <v>579</v>
      </c>
      <c r="D422" s="3" t="s">
        <v>580</v>
      </c>
      <c r="E422" s="56" t="s">
        <v>384</v>
      </c>
      <c r="F422" s="49" t="s">
        <v>158</v>
      </c>
      <c r="G422" s="52">
        <v>301107.57</v>
      </c>
      <c r="H422" s="59">
        <v>24399.56</v>
      </c>
      <c r="I422" s="53">
        <v>45292</v>
      </c>
      <c r="J422" s="53">
        <v>45555</v>
      </c>
      <c r="K422" s="34" t="s">
        <v>773</v>
      </c>
      <c r="L422" s="54" t="s">
        <v>774</v>
      </c>
      <c r="M422" s="53">
        <v>45344.639131944445</v>
      </c>
    </row>
    <row r="423" spans="1:13" ht="50.1" customHeight="1" x14ac:dyDescent="0.25">
      <c r="A423" s="49">
        <v>419</v>
      </c>
      <c r="B423" s="48">
        <v>45306</v>
      </c>
      <c r="C423" s="3" t="s">
        <v>170</v>
      </c>
      <c r="D423" s="3" t="s">
        <v>172</v>
      </c>
      <c r="E423" s="56" t="s">
        <v>181</v>
      </c>
      <c r="F423" s="49" t="s">
        <v>158</v>
      </c>
      <c r="G423" s="52">
        <v>2017241.38</v>
      </c>
      <c r="H423" s="59">
        <v>77952</v>
      </c>
      <c r="I423" s="53">
        <v>45292</v>
      </c>
      <c r="J423" s="53">
        <v>45555</v>
      </c>
      <c r="K423" s="34" t="s">
        <v>775</v>
      </c>
      <c r="L423" s="54" t="s">
        <v>776</v>
      </c>
      <c r="M423" s="53">
        <v>45344.639131944445</v>
      </c>
    </row>
    <row r="424" spans="1:13" ht="50.1" customHeight="1" x14ac:dyDescent="0.25">
      <c r="A424" s="49">
        <v>420</v>
      </c>
      <c r="B424" s="48">
        <v>45306</v>
      </c>
      <c r="C424" s="3" t="s">
        <v>170</v>
      </c>
      <c r="D424" s="3" t="s">
        <v>172</v>
      </c>
      <c r="E424" s="56" t="s">
        <v>181</v>
      </c>
      <c r="F424" s="49" t="s">
        <v>158</v>
      </c>
      <c r="G424" s="52">
        <v>2017241.38</v>
      </c>
      <c r="H424" s="59">
        <v>77952</v>
      </c>
      <c r="I424" s="53">
        <v>45292</v>
      </c>
      <c r="J424" s="53">
        <v>45555</v>
      </c>
      <c r="K424" s="34" t="s">
        <v>777</v>
      </c>
      <c r="L424" s="54" t="s">
        <v>778</v>
      </c>
      <c r="M424" s="53">
        <v>45344.639131944445</v>
      </c>
    </row>
    <row r="425" spans="1:13" ht="50.1" customHeight="1" x14ac:dyDescent="0.25">
      <c r="A425" s="49">
        <v>421</v>
      </c>
      <c r="B425" s="48">
        <v>45306</v>
      </c>
      <c r="C425" s="3" t="s">
        <v>170</v>
      </c>
      <c r="D425" s="3" t="s">
        <v>172</v>
      </c>
      <c r="E425" s="56" t="s">
        <v>181</v>
      </c>
      <c r="F425" s="49" t="s">
        <v>158</v>
      </c>
      <c r="G425" s="52">
        <v>2017241.38</v>
      </c>
      <c r="H425" s="59">
        <v>77952</v>
      </c>
      <c r="I425" s="53">
        <v>45292</v>
      </c>
      <c r="J425" s="53">
        <v>45555</v>
      </c>
      <c r="K425" s="34" t="s">
        <v>779</v>
      </c>
      <c r="L425" s="54" t="s">
        <v>780</v>
      </c>
      <c r="M425" s="53">
        <v>45344.639131944445</v>
      </c>
    </row>
    <row r="426" spans="1:13" ht="50.1" customHeight="1" x14ac:dyDescent="0.25">
      <c r="A426" s="49">
        <v>422</v>
      </c>
      <c r="B426" s="48">
        <v>45306</v>
      </c>
      <c r="C426" s="3" t="s">
        <v>170</v>
      </c>
      <c r="D426" s="3" t="s">
        <v>172</v>
      </c>
      <c r="E426" s="56" t="s">
        <v>181</v>
      </c>
      <c r="F426" s="49" t="s">
        <v>158</v>
      </c>
      <c r="G426" s="52">
        <v>2017241.38</v>
      </c>
      <c r="H426" s="59">
        <v>116928</v>
      </c>
      <c r="I426" s="53">
        <v>45292</v>
      </c>
      <c r="J426" s="53">
        <v>45555</v>
      </c>
      <c r="K426" s="34" t="s">
        <v>781</v>
      </c>
      <c r="L426" s="54" t="s">
        <v>782</v>
      </c>
      <c r="M426" s="53">
        <v>45343.640844907408</v>
      </c>
    </row>
    <row r="427" spans="1:13" ht="50.1" customHeight="1" x14ac:dyDescent="0.25">
      <c r="A427" s="49">
        <v>423</v>
      </c>
      <c r="B427" s="48">
        <v>45306</v>
      </c>
      <c r="C427" s="3" t="s">
        <v>170</v>
      </c>
      <c r="D427" s="3" t="s">
        <v>172</v>
      </c>
      <c r="E427" s="56" t="s">
        <v>181</v>
      </c>
      <c r="F427" s="49" t="s">
        <v>158</v>
      </c>
      <c r="G427" s="52">
        <v>2017241.38</v>
      </c>
      <c r="H427" s="59">
        <v>27492.7</v>
      </c>
      <c r="I427" s="53">
        <v>45292</v>
      </c>
      <c r="J427" s="53">
        <v>45555</v>
      </c>
      <c r="K427" s="34" t="s">
        <v>783</v>
      </c>
      <c r="L427" s="54" t="s">
        <v>784</v>
      </c>
      <c r="M427" s="53">
        <v>45348.600138888891</v>
      </c>
    </row>
    <row r="428" spans="1:13" ht="50.1" customHeight="1" x14ac:dyDescent="0.25">
      <c r="A428" s="49">
        <v>424</v>
      </c>
      <c r="B428" s="48">
        <v>45306</v>
      </c>
      <c r="C428" s="3" t="s">
        <v>170</v>
      </c>
      <c r="D428" s="3" t="s">
        <v>172</v>
      </c>
      <c r="E428" s="56" t="s">
        <v>181</v>
      </c>
      <c r="F428" s="49" t="s">
        <v>158</v>
      </c>
      <c r="G428" s="52">
        <v>2017241.38</v>
      </c>
      <c r="H428" s="59">
        <v>27492.7</v>
      </c>
      <c r="I428" s="53">
        <v>45292</v>
      </c>
      <c r="J428" s="53">
        <v>45555</v>
      </c>
      <c r="K428" s="34" t="s">
        <v>785</v>
      </c>
      <c r="L428" s="54" t="s">
        <v>786</v>
      </c>
      <c r="M428" s="53">
        <v>45344.639131944445</v>
      </c>
    </row>
    <row r="429" spans="1:13" ht="50.1" customHeight="1" x14ac:dyDescent="0.25">
      <c r="A429" s="49">
        <v>425</v>
      </c>
      <c r="B429" s="48">
        <v>45309</v>
      </c>
      <c r="C429" s="3" t="s">
        <v>404</v>
      </c>
      <c r="D429" s="3" t="s">
        <v>405</v>
      </c>
      <c r="E429" s="56" t="s">
        <v>181</v>
      </c>
      <c r="F429" s="49" t="s">
        <v>158</v>
      </c>
      <c r="G429" s="52">
        <v>3556034.48</v>
      </c>
      <c r="H429" s="59">
        <v>18391.8</v>
      </c>
      <c r="I429" s="53">
        <v>45292</v>
      </c>
      <c r="J429" s="53">
        <v>45555</v>
      </c>
      <c r="K429" s="34" t="s">
        <v>787</v>
      </c>
      <c r="L429" s="54" t="s">
        <v>788</v>
      </c>
      <c r="M429" s="53">
        <v>45348.600138888891</v>
      </c>
    </row>
    <row r="430" spans="1:13" ht="50.1" customHeight="1" x14ac:dyDescent="0.25">
      <c r="A430" s="49">
        <v>426</v>
      </c>
      <c r="B430" s="53">
        <v>45306</v>
      </c>
      <c r="C430" s="3" t="s">
        <v>634</v>
      </c>
      <c r="D430" s="3" t="s">
        <v>494</v>
      </c>
      <c r="E430" s="56" t="s">
        <v>181</v>
      </c>
      <c r="F430" s="49" t="s">
        <v>158</v>
      </c>
      <c r="G430" s="58">
        <v>646551.72</v>
      </c>
      <c r="H430" s="59">
        <v>32480</v>
      </c>
      <c r="I430" s="48">
        <v>45292</v>
      </c>
      <c r="J430" s="48">
        <v>45555</v>
      </c>
      <c r="K430" s="34" t="s">
        <v>789</v>
      </c>
      <c r="L430" s="54" t="s">
        <v>790</v>
      </c>
      <c r="M430" s="53">
        <v>45348.600138888891</v>
      </c>
    </row>
    <row r="431" spans="1:13" ht="50.1" customHeight="1" x14ac:dyDescent="0.25">
      <c r="A431" s="49">
        <v>427</v>
      </c>
      <c r="B431" s="48">
        <v>45310</v>
      </c>
      <c r="C431" s="3" t="s">
        <v>171</v>
      </c>
      <c r="D431" s="3" t="s">
        <v>176</v>
      </c>
      <c r="E431" s="56" t="s">
        <v>179</v>
      </c>
      <c r="F431" s="49" t="s">
        <v>158</v>
      </c>
      <c r="G431" s="58">
        <v>231594</v>
      </c>
      <c r="H431" s="59">
        <v>16777.37</v>
      </c>
      <c r="I431" s="60">
        <v>45292</v>
      </c>
      <c r="J431" s="60">
        <v>45555</v>
      </c>
      <c r="K431" s="34" t="s">
        <v>791</v>
      </c>
      <c r="L431" s="54" t="s">
        <v>792</v>
      </c>
      <c r="M431" s="53">
        <v>45350.637615740743</v>
      </c>
    </row>
    <row r="432" spans="1:13" ht="50.1" customHeight="1" x14ac:dyDescent="0.25">
      <c r="A432" s="49">
        <v>428</v>
      </c>
      <c r="B432" s="53">
        <v>45309</v>
      </c>
      <c r="C432" s="3" t="s">
        <v>197</v>
      </c>
      <c r="D432" s="3" t="s">
        <v>1471</v>
      </c>
      <c r="E432" s="56" t="s">
        <v>196</v>
      </c>
      <c r="F432" s="49" t="s">
        <v>158</v>
      </c>
      <c r="G432" s="52">
        <v>174515.09</v>
      </c>
      <c r="H432" s="59">
        <v>14620.69</v>
      </c>
      <c r="I432" s="53">
        <v>45292</v>
      </c>
      <c r="J432" s="53">
        <v>45555</v>
      </c>
      <c r="K432" s="34" t="s">
        <v>793</v>
      </c>
      <c r="L432" s="54" t="s">
        <v>794</v>
      </c>
      <c r="M432" s="53">
        <v>45348.600138888891</v>
      </c>
    </row>
    <row r="433" spans="1:13" ht="50.1" customHeight="1" x14ac:dyDescent="0.25">
      <c r="A433" s="49">
        <v>429</v>
      </c>
      <c r="B433" s="48">
        <v>45310</v>
      </c>
      <c r="C433" s="3" t="s">
        <v>600</v>
      </c>
      <c r="D433" s="3" t="s">
        <v>1470</v>
      </c>
      <c r="E433" s="56" t="s">
        <v>601</v>
      </c>
      <c r="F433" s="49" t="s">
        <v>158</v>
      </c>
      <c r="G433" s="58">
        <v>258620.69</v>
      </c>
      <c r="H433" s="59">
        <v>30276</v>
      </c>
      <c r="I433" s="53">
        <v>45292</v>
      </c>
      <c r="J433" s="53">
        <v>45555</v>
      </c>
      <c r="K433" s="34">
        <v>431</v>
      </c>
      <c r="L433" s="54" t="s">
        <v>795</v>
      </c>
      <c r="M433" s="53">
        <v>45350.637615740743</v>
      </c>
    </row>
    <row r="434" spans="1:13" ht="50.1" customHeight="1" x14ac:dyDescent="0.25">
      <c r="A434" s="49">
        <v>430</v>
      </c>
      <c r="B434" s="48">
        <v>45306</v>
      </c>
      <c r="C434" s="3" t="s">
        <v>170</v>
      </c>
      <c r="D434" s="3" t="s">
        <v>172</v>
      </c>
      <c r="E434" s="56" t="s">
        <v>181</v>
      </c>
      <c r="F434" s="49" t="s">
        <v>158</v>
      </c>
      <c r="G434" s="52">
        <v>2017241.38</v>
      </c>
      <c r="H434" s="59">
        <v>38976</v>
      </c>
      <c r="I434" s="53">
        <v>45292</v>
      </c>
      <c r="J434" s="53">
        <v>45555</v>
      </c>
      <c r="K434" s="34" t="s">
        <v>796</v>
      </c>
      <c r="L434" s="54" t="s">
        <v>797</v>
      </c>
      <c r="M434" s="53">
        <v>45350.637615740743</v>
      </c>
    </row>
  </sheetData>
  <mergeCells count="1">
    <mergeCell ref="A1:M1"/>
  </mergeCells>
  <hyperlinks>
    <hyperlink ref="L343" r:id="rId1" xr:uid="{31EAD399-30D8-4C55-BE13-3E3D0B0F5863}"/>
    <hyperlink ref="L344" r:id="rId2" xr:uid="{0C3180E4-89DC-4F83-B35C-F306CAB6F2A8}"/>
    <hyperlink ref="L346" r:id="rId3" xr:uid="{3616EEC3-7E82-4C81-A083-74403D811E20}"/>
    <hyperlink ref="L347" r:id="rId4" xr:uid="{5F8812D3-E209-4914-940E-C4BB541B9EE1}"/>
    <hyperlink ref="L348" r:id="rId5" xr:uid="{1D914CD3-8C53-4D2E-8A32-3C667A5ADB7B}"/>
    <hyperlink ref="L349" r:id="rId6" xr:uid="{7C8AE0AF-DC5C-47E7-9EB7-2BD5DD0F9C11}"/>
    <hyperlink ref="L350" r:id="rId7" xr:uid="{AC78A806-9548-4DA3-B532-E3E452A988D2}"/>
    <hyperlink ref="L351" r:id="rId8" xr:uid="{EBB898B0-9A0D-4662-B366-76256E874891}"/>
    <hyperlink ref="L352" r:id="rId9" xr:uid="{96AA54FF-AC88-4863-9D90-2F1F8A33027F}"/>
    <hyperlink ref="L353" r:id="rId10" xr:uid="{BB056976-5EE6-4240-A31E-B0659C0251F8}"/>
    <hyperlink ref="L354" r:id="rId11" xr:uid="{CFD21AC1-5087-4B11-AF69-48803043E459}"/>
    <hyperlink ref="L355" r:id="rId12" xr:uid="{0E8FF8E0-A51D-4F66-9941-0D11DDBDDC81}"/>
    <hyperlink ref="L356" r:id="rId13" xr:uid="{4277A6A1-0174-4BC7-B7C1-5C72BD3E481B}"/>
    <hyperlink ref="L357" r:id="rId14" xr:uid="{10BBD62A-F118-493B-B0FD-91D92133A5EA}"/>
    <hyperlink ref="L358" r:id="rId15" xr:uid="{B0B2976B-395C-43AE-8AB4-C3374D5B4D08}"/>
    <hyperlink ref="L359" r:id="rId16" xr:uid="{796C8104-1CEA-4BA6-8290-68BC91A9B92D}"/>
    <hyperlink ref="L360" r:id="rId17" xr:uid="{60B32CD2-5B22-47B1-851A-AF5150DA0346}"/>
    <hyperlink ref="L361" r:id="rId18" xr:uid="{E61204F7-857C-4C68-B770-DC3A45E68887}"/>
    <hyperlink ref="L362" r:id="rId19" xr:uid="{1014EE62-7A61-474E-B730-8B4296F430C1}"/>
    <hyperlink ref="L363" r:id="rId20" xr:uid="{EE46285B-4010-431A-A268-77FF289DD1E4}"/>
    <hyperlink ref="L364" r:id="rId21" xr:uid="{B7672F9C-555D-4549-93A8-F853C6E43DEC}"/>
    <hyperlink ref="L366" r:id="rId22" xr:uid="{BF6263BA-2AC2-46F5-B7B9-B0889CDC2741}"/>
    <hyperlink ref="L367" r:id="rId23" xr:uid="{6164A962-122B-449E-B7E0-7C349230D6CD}"/>
    <hyperlink ref="L368" r:id="rId24" xr:uid="{5DE52B46-FF88-45B1-BAAF-CB5CCD773423}"/>
    <hyperlink ref="L369" r:id="rId25" xr:uid="{B1D76B0C-20AC-44B8-ADF8-FE6879CA0EA8}"/>
    <hyperlink ref="L370" r:id="rId26" xr:uid="{F5AE61AF-E80A-47F2-A291-E516D0EA242F}"/>
    <hyperlink ref="L371" r:id="rId27" xr:uid="{54416F49-FDB1-495A-B826-79D92311789F}"/>
    <hyperlink ref="L372" r:id="rId28" xr:uid="{00EA5F6A-DBC7-4C6A-B8D4-49939D41FB93}"/>
    <hyperlink ref="L375" r:id="rId29" xr:uid="{E9762438-6DF7-4185-8F7B-630528C16F6B}"/>
    <hyperlink ref="L376" r:id="rId30" xr:uid="{DA22A4D5-9951-43BC-A541-14300FA64C2E}"/>
    <hyperlink ref="L377" r:id="rId31" xr:uid="{86D02CEC-159D-4A82-B7CF-8546C9DD05DC}"/>
    <hyperlink ref="L378" r:id="rId32" xr:uid="{39A4075C-2B4E-4441-9A0F-CB14EA9EFBB9}"/>
    <hyperlink ref="L379" r:id="rId33" xr:uid="{A712C1F9-1D9C-4AAF-8436-7C9178F31522}"/>
    <hyperlink ref="L380" r:id="rId34" xr:uid="{E144A3D4-E201-4296-AB30-681E0A1442BE}"/>
    <hyperlink ref="L381" r:id="rId35" xr:uid="{21BC07D6-A9BB-46C7-B739-7AE49324D527}"/>
    <hyperlink ref="L382" r:id="rId36" xr:uid="{C477808C-13F0-40CD-AA7A-FA75F0FB2C88}"/>
    <hyperlink ref="L383" r:id="rId37" xr:uid="{959E028B-FA90-4211-A0A0-2FF36D1881A2}"/>
    <hyperlink ref="L384" r:id="rId38" xr:uid="{1DA863D3-B015-4FB8-AEDE-7904A04A2D9D}"/>
    <hyperlink ref="L385" r:id="rId39" xr:uid="{A6E06027-F405-452C-9390-A59CDF0D13A3}"/>
    <hyperlink ref="L386" r:id="rId40" xr:uid="{871FB2E0-3B8C-4979-9E1E-7B21C29D6118}"/>
    <hyperlink ref="L387" r:id="rId41" xr:uid="{A090B1A1-4716-4FA2-AAB6-724DBF4E3B43}"/>
    <hyperlink ref="L388" r:id="rId42" xr:uid="{C8B21FDE-C201-4A78-A1D3-8F118F7430C2}"/>
    <hyperlink ref="L391" r:id="rId43" xr:uid="{2816C5F1-67A8-43F2-9362-71D0E79BF93D}"/>
    <hyperlink ref="L390" r:id="rId44" xr:uid="{12E5C80A-9C92-489A-B5C8-9EDC99CA615E}"/>
    <hyperlink ref="L392" r:id="rId45" xr:uid="{5E1CDA99-3BDB-4388-8CE0-EAB9BE2DF9AA}"/>
    <hyperlink ref="L393" r:id="rId46" xr:uid="{E237CB62-59E9-4DCA-B142-B26247A6CE5A}"/>
    <hyperlink ref="L394" r:id="rId47" xr:uid="{B02D8202-5956-42E1-8542-96420B716D1B}"/>
    <hyperlink ref="L395" r:id="rId48" xr:uid="{3258BED8-BB7D-4C99-9E49-A29DE1F38F17}"/>
    <hyperlink ref="L396" r:id="rId49" xr:uid="{79FEBE0E-6A8E-44E6-A777-6F119F68381D}"/>
    <hyperlink ref="L389" r:id="rId50" xr:uid="{6C4B71A1-A14B-482D-90CF-0D53CB1E08F9}"/>
    <hyperlink ref="L374" r:id="rId51" xr:uid="{A7B34B4A-EFE4-4E39-8ADE-12162E7BB462}"/>
    <hyperlink ref="E345" r:id="rId52" xr:uid="{C84024CF-168B-434F-8972-777010550476}"/>
    <hyperlink ref="E389" r:id="rId53" xr:uid="{DBED54AF-A807-4554-AE13-17F68E3836BC}"/>
    <hyperlink ref="E370" r:id="rId54" xr:uid="{E0F9BEDE-BF86-4C1E-9137-869E2282519C}"/>
    <hyperlink ref="E394" r:id="rId55" xr:uid="{64A30B87-10ED-4069-909B-36738DB81B9D}"/>
    <hyperlink ref="E396" r:id="rId56" xr:uid="{2B8F4F1F-E70C-4DC7-A87D-DDBCCE282B3C}"/>
    <hyperlink ref="E378" r:id="rId57" xr:uid="{C7F7DB79-43DE-4B33-A4C3-2F036DBB0BF4}"/>
    <hyperlink ref="E346" r:id="rId58" xr:uid="{82876C52-3C02-4C7B-AC1D-B132D084CBF8}"/>
    <hyperlink ref="E366" r:id="rId59" xr:uid="{CF1ABCAA-BB3D-40ED-91CB-262789C7897C}"/>
    <hyperlink ref="E347" r:id="rId60" xr:uid="{498216BF-0169-4801-A05F-14B21FC0A191}"/>
    <hyperlink ref="E373" r:id="rId61" xr:uid="{C0D330CF-F6D9-4854-A9BE-0B4BEFA9EF48}"/>
    <hyperlink ref="L397" r:id="rId62" xr:uid="{F02AB556-10F9-49C4-B99C-4716C34FB09F}"/>
    <hyperlink ref="E367" r:id="rId63" xr:uid="{0D3B2343-C169-4A0F-95BC-AB4127B897A5}"/>
    <hyperlink ref="L345" r:id="rId64" xr:uid="{37186D86-554B-4181-90DA-8CED25447C80}"/>
    <hyperlink ref="L373" r:id="rId65" xr:uid="{4F0BEBA2-0F21-4BE2-91BA-867FCBAA84AC}"/>
    <hyperlink ref="L412" r:id="rId66" xr:uid="{D3BBAC7E-280F-4299-A431-66B554728ABB}"/>
    <hyperlink ref="L432" r:id="rId67" xr:uid="{F54AE3CE-FD25-4967-AAA0-9F2B77E45FFC}"/>
    <hyperlink ref="L398" r:id="rId68" xr:uid="{C39A3C79-6CEF-4837-B63D-9CB23390EB94}"/>
    <hyperlink ref="L399" r:id="rId69" xr:uid="{5F0A18F9-3DBE-4ED4-8977-A9CB7366A897}"/>
    <hyperlink ref="L400" r:id="rId70" xr:uid="{3A414E4E-8DA9-4A53-BF3D-E28C62C5D5E9}"/>
    <hyperlink ref="L401" r:id="rId71" xr:uid="{DEC5206E-F948-42B3-A022-75D1140D5FDB}"/>
    <hyperlink ref="L402" r:id="rId72" xr:uid="{ADC6A574-2EC0-4A6E-8E26-A7470D4FADC1}"/>
    <hyperlink ref="L403" r:id="rId73" xr:uid="{ADDB5DCD-F10F-4AF1-A730-7C01A43358CA}"/>
    <hyperlink ref="L404" r:id="rId74" xr:uid="{8D990E90-6973-4F6A-84A6-CBEF621BAB30}"/>
    <hyperlink ref="L405" r:id="rId75" xr:uid="{4D0D37DB-D27D-4BE1-8A9C-DF153C07A741}"/>
    <hyperlink ref="L406" r:id="rId76" xr:uid="{E65B84B0-4CC5-4235-BF1C-5EFD26206F25}"/>
    <hyperlink ref="L407" r:id="rId77" xr:uid="{0D5E768F-4D74-4979-A337-22618A712960}"/>
    <hyperlink ref="L408" r:id="rId78" xr:uid="{52448574-9820-45C3-B4E7-E3CDB70ACCFF}"/>
    <hyperlink ref="L409" r:id="rId79" xr:uid="{F09C7131-4195-4D26-8AA8-B725FA2854E4}"/>
    <hyperlink ref="L410" r:id="rId80" xr:uid="{0A1260AE-DF48-4FFE-8452-34AAC21EC546}"/>
    <hyperlink ref="L411" r:id="rId81" xr:uid="{3F73439B-88C8-4B6F-B149-8CCC286CAE77}"/>
    <hyperlink ref="L413" r:id="rId82" xr:uid="{6E181E74-88D7-41D1-BB42-EFEE0C138363}"/>
    <hyperlink ref="L414" r:id="rId83" xr:uid="{B997C6BC-4C7A-4881-A945-C5FAC864AF10}"/>
    <hyperlink ref="L415" r:id="rId84" xr:uid="{C399E75C-943C-4620-B7F1-7DDDFDA1BB7A}"/>
    <hyperlink ref="L416" r:id="rId85" xr:uid="{570A11ED-A564-41C1-9560-C1DB4048D28D}"/>
    <hyperlink ref="L417" r:id="rId86" xr:uid="{52772F6C-3BFB-433A-9A61-DB6F4FAAA9F7}"/>
    <hyperlink ref="L418" r:id="rId87" xr:uid="{127F841F-0B01-4B89-A6ED-1F8E643C99D8}"/>
    <hyperlink ref="L419" r:id="rId88" xr:uid="{2B4F2EB6-F0CF-4A52-8E49-C929EB9607E4}"/>
    <hyperlink ref="L420" r:id="rId89" xr:uid="{A39C201D-BAE3-4520-9D72-F33DD8DE2908}"/>
    <hyperlink ref="L421" r:id="rId90" xr:uid="{A251A715-5690-4D11-B9A3-4ADB30BF90AD}"/>
    <hyperlink ref="L422" r:id="rId91" xr:uid="{72F37E92-5EDF-4123-81B8-317268D17F37}"/>
    <hyperlink ref="L423" r:id="rId92" xr:uid="{2BA644B4-4E5C-4559-A85C-D0ACB74EAAAE}"/>
    <hyperlink ref="L424" r:id="rId93" xr:uid="{270FCDDF-84BD-4707-B3B4-04CB7BD756DE}"/>
    <hyperlink ref="L425" r:id="rId94" xr:uid="{ADDFC178-3AB8-4A21-861A-F90D119416EB}"/>
    <hyperlink ref="L427" r:id="rId95" xr:uid="{C9454D2D-7B81-451F-8708-33D66BF02B74}"/>
    <hyperlink ref="L428" r:id="rId96" xr:uid="{571029CD-A3B7-4943-9EBE-E68703AD493A}"/>
    <hyperlink ref="L429" r:id="rId97" xr:uid="{190C63C8-AB1B-4303-B00A-A12CA02DE5A7}"/>
    <hyperlink ref="L430" r:id="rId98" xr:uid="{F8128936-02A5-4DE1-B441-79023B3F1898}"/>
    <hyperlink ref="L431" r:id="rId99" xr:uid="{BAD69687-FA07-4820-A51E-EDE071343AE3}"/>
    <hyperlink ref="L433" r:id="rId100" xr:uid="{89A6453C-232F-41DD-8112-738930921FBD}"/>
    <hyperlink ref="L434" r:id="rId101" xr:uid="{213E3D54-6AAE-451F-B159-9E083885CB5D}"/>
    <hyperlink ref="L426" r:id="rId102" xr:uid="{3BD86E98-01AC-4AB6-A9D2-1F8FA5796F6C}"/>
    <hyperlink ref="L318" r:id="rId103" xr:uid="{8885AA41-64C4-47E6-8F21-B9B33D64E035}"/>
    <hyperlink ref="E333" r:id="rId104" xr:uid="{1A0B838F-C932-4CB3-9861-0CA614CB65DD}"/>
    <hyperlink ref="E323" r:id="rId105" xr:uid="{0640EC66-E0A9-4937-BDA1-866BB043BDC1}"/>
    <hyperlink ref="L341" r:id="rId106" xr:uid="{054919C8-3160-497D-AC0F-7638D3EF9382}"/>
    <hyperlink ref="L316" r:id="rId107" xr:uid="{0D513837-F2D8-4A23-8DEF-72D643D84492}"/>
    <hyperlink ref="L317" r:id="rId108" xr:uid="{5D73F5DB-DE7E-43D7-A4B5-0F198CF5DD26}"/>
    <hyperlink ref="L319" r:id="rId109" xr:uid="{42FBFAE5-E68D-4BF7-AD56-C6A02BCFD63D}"/>
    <hyperlink ref="L320" r:id="rId110" xr:uid="{A2AD209E-C54F-4BB9-8B4E-EEFCD7E29929}"/>
    <hyperlink ref="L321" r:id="rId111" xr:uid="{77AF5665-F0E3-48B0-B4A5-4C0632052F27}"/>
    <hyperlink ref="L322" r:id="rId112" xr:uid="{DE7367FB-DFF5-458E-8C4E-D1C9B70120B3}"/>
    <hyperlink ref="L323" r:id="rId113" xr:uid="{BBDB0BBC-762B-4F2A-BBEA-7A59060657B6}"/>
    <hyperlink ref="L324" r:id="rId114" xr:uid="{04E97F37-26EF-4EE9-99EC-857FA0ABC361}"/>
    <hyperlink ref="L325" r:id="rId115" xr:uid="{73E3D4D3-E1C0-4C06-B44C-6243106F718E}"/>
    <hyperlink ref="L326" r:id="rId116" xr:uid="{2C5FA3C4-D929-4D58-9F69-2CF6A1A7402B}"/>
    <hyperlink ref="L327" r:id="rId117" xr:uid="{A6ABF8A2-7603-4123-8918-34D41E429D42}"/>
    <hyperlink ref="L328" r:id="rId118" xr:uid="{1CC3CFBB-A135-4BB8-98F8-F75209FCA656}"/>
    <hyperlink ref="L329" r:id="rId119" xr:uid="{733ADEF9-77A1-4AED-B7FC-293A39CD5562}"/>
    <hyperlink ref="L330" r:id="rId120" xr:uid="{50B23447-E91D-4437-A776-E62E862737E8}"/>
    <hyperlink ref="L331" r:id="rId121" xr:uid="{995908DD-B6EC-421B-81D0-7D85A3D390A0}"/>
    <hyperlink ref="L332" r:id="rId122" xr:uid="{0521D467-9385-44EB-B52E-45359CB64FB9}"/>
    <hyperlink ref="L333" r:id="rId123" xr:uid="{BAF24769-0C16-49C4-8003-155E7BD3AF4F}"/>
    <hyperlink ref="L334" r:id="rId124" xr:uid="{C68990B0-E6C7-400E-AB87-A620DFBBD6FC}"/>
    <hyperlink ref="L335" r:id="rId125" xr:uid="{CF81E7D4-EA09-4ED4-9A93-C7EE69609CB8}"/>
    <hyperlink ref="L336" r:id="rId126" xr:uid="{F64059F5-296F-4202-ACD3-395C85A40EEE}"/>
    <hyperlink ref="L337" r:id="rId127" xr:uid="{F1F8A392-BE59-47D0-8A02-156569A0DDA5}"/>
    <hyperlink ref="L338" r:id="rId128" xr:uid="{1682F4AB-4CC4-440B-A757-1FB49BEA0492}"/>
    <hyperlink ref="L339" r:id="rId129" xr:uid="{B09AE451-B0C8-4C82-B357-6D34B5CD37C4}"/>
    <hyperlink ref="L340" r:id="rId130" xr:uid="{76921A0C-29A0-4393-A5B4-A071E0678195}"/>
    <hyperlink ref="L342" r:id="rId131" xr:uid="{1136BACE-57B8-4927-AC76-14D0CB8172D7}"/>
    <hyperlink ref="L302" r:id="rId132" xr:uid="{950CD02E-974D-4872-A580-56D265BBF3F8}"/>
    <hyperlink ref="E291" r:id="rId133" xr:uid="{5D1564F3-763C-43F0-B979-522CDD61D64F}"/>
    <hyperlink ref="E292" r:id="rId134" xr:uid="{8CD02E95-A4AA-4A1F-97C2-04CF721ECC0E}"/>
    <hyperlink ref="E299" r:id="rId135" xr:uid="{61025A27-D1DA-463F-8F66-5D44D5766F30}"/>
    <hyperlink ref="L286" r:id="rId136" xr:uid="{C53EC316-327A-43F9-9180-4C854511857E}"/>
    <hyperlink ref="L287" r:id="rId137" xr:uid="{B3E84BBC-F7DB-4E91-9B4F-81624F256FF3}"/>
    <hyperlink ref="L288" r:id="rId138" xr:uid="{4CAAECA4-5C56-45C7-897B-790EC265EF8C}"/>
    <hyperlink ref="L289" r:id="rId139" xr:uid="{4436F370-5117-4D64-9501-B72C51C0780E}"/>
    <hyperlink ref="L290" r:id="rId140" xr:uid="{5127AC82-673C-4695-BE4E-7D72E3CF4410}"/>
    <hyperlink ref="L291" r:id="rId141" xr:uid="{E8786025-D515-46C9-8C33-9F09AAAC9C9C}"/>
    <hyperlink ref="L293" r:id="rId142" xr:uid="{4BE184A0-5FB9-447F-A381-89A961EFC502}"/>
    <hyperlink ref="L294" r:id="rId143" xr:uid="{7A14A54F-CA57-4086-A36B-E48978064F7F}"/>
    <hyperlink ref="L295" r:id="rId144" xr:uid="{7D72BA10-565A-492B-A118-137C26907FDC}"/>
    <hyperlink ref="L296" r:id="rId145" xr:uid="{A20F24AB-31E1-4337-B88F-9A236B299437}"/>
    <hyperlink ref="L292" r:id="rId146" xr:uid="{A9D4A049-14DF-4E3D-B366-2D2E9955A20D}"/>
    <hyperlink ref="L297" r:id="rId147" xr:uid="{2637996E-2912-474F-BECB-255BCE35C1CE}"/>
    <hyperlink ref="L298" r:id="rId148" xr:uid="{C5507170-B8B2-4AE6-848E-CD989EE35346}"/>
    <hyperlink ref="L299" r:id="rId149" xr:uid="{42208426-F063-4527-B17A-927997C8C74D}"/>
    <hyperlink ref="L300" r:id="rId150" xr:uid="{1E843A72-C538-4B04-9ACD-4E133FC7BCDE}"/>
    <hyperlink ref="L301" r:id="rId151" xr:uid="{FEBBE7FA-9480-4C1F-B9A3-75B43845B0AD}"/>
    <hyperlink ref="L303" r:id="rId152" xr:uid="{18470D93-976D-4055-B2E9-06F28C2F5D64}"/>
    <hyperlink ref="L304" r:id="rId153" xr:uid="{FEC72458-8B56-4B02-922A-46ADDEC512D0}"/>
    <hyperlink ref="L305" r:id="rId154" xr:uid="{4CCD9A5A-BF9E-485B-8095-78763EBC0221}"/>
    <hyperlink ref="L306" r:id="rId155" xr:uid="{6C9BC34E-C4B3-4664-8074-2ABAFA34371D}"/>
    <hyperlink ref="L307" r:id="rId156" xr:uid="{8CBB74B8-D00E-4FCC-A20D-3CF666FEF25B}"/>
    <hyperlink ref="L308" r:id="rId157" xr:uid="{A755A1CA-7E92-45E7-89E6-38D014A4B525}"/>
    <hyperlink ref="L309" r:id="rId158" xr:uid="{01903FCE-B5BC-48F8-9A69-63BDFB729CC3}"/>
    <hyperlink ref="L310" r:id="rId159" xr:uid="{7FDA30D1-F15D-406B-851D-ED07A11EC53A}"/>
    <hyperlink ref="L311" r:id="rId160" xr:uid="{95B0C5B7-4649-4B7D-924A-F2F94F29071D}"/>
    <hyperlink ref="L312" r:id="rId161" xr:uid="{87ADC7DC-C636-4E25-9D2A-75BACB0C6493}"/>
    <hyperlink ref="L313" r:id="rId162" xr:uid="{9D39E5DF-87EB-41C4-9944-00DB6AC76259}"/>
    <hyperlink ref="L315" r:id="rId163" xr:uid="{CA9D5496-9335-42B9-8FA4-FCD02E1A1703}"/>
    <hyperlink ref="L314" r:id="rId164" xr:uid="{CCD533F4-A671-4AA7-BD39-6E8CA23F84F3}"/>
    <hyperlink ref="L282" r:id="rId165" xr:uid="{6DF8745A-A0A2-4CBE-B914-A57798AEC036}"/>
    <hyperlink ref="L283" r:id="rId166" xr:uid="{F36391DA-43AF-470C-9C55-A94EF70FDD2E}"/>
    <hyperlink ref="L284" r:id="rId167" xr:uid="{61740782-119C-4B1D-90EF-0308552414BE}"/>
    <hyperlink ref="L285" r:id="rId168" xr:uid="{3C991E23-4C8A-465B-97DA-D13A9B2FC635}"/>
    <hyperlink ref="E294" r:id="rId169" xr:uid="{95B15119-B917-403A-A551-72AC6F11EECE}"/>
    <hyperlink ref="E295:E297" r:id="rId170" display="https://www.zapopan.gob.mx/wp-content/uploads/2024/06/CO_0007_2024.pdf" xr:uid="{46933653-E9C0-46C7-95C5-F97E897E683E}"/>
    <hyperlink ref="E301" r:id="rId171" xr:uid="{6A9F8F06-A825-4B38-AD2B-2FA7A25BBD2C}"/>
    <hyperlink ref="E336" r:id="rId172" xr:uid="{CD8D74E6-2A2D-449F-9802-A49728E64929}"/>
    <hyperlink ref="L274" r:id="rId173" xr:uid="{E359AAC9-0F6C-4B58-89B5-EABF2761C547}"/>
    <hyperlink ref="L270" r:id="rId174" xr:uid="{49562648-AFD4-4CD6-8EA8-3359B08931E9}"/>
    <hyperlink ref="L280" r:id="rId175" xr:uid="{9D011262-F9D7-4C4F-89A8-AFA0FCB13336}"/>
    <hyperlink ref="L279" r:id="rId176" xr:uid="{B4C6D2D6-8F1B-4631-89C4-0F4C4D62D865}"/>
    <hyperlink ref="L278" r:id="rId177" xr:uid="{BFCFDE35-591E-4854-A9DA-6100DD712C78}"/>
    <hyperlink ref="L277" r:id="rId178" xr:uid="{136C34D1-D4FF-405F-B79B-735176F7909C}"/>
    <hyperlink ref="L276" r:id="rId179" xr:uid="{EDB7D97C-EC0C-4BB2-876C-EF2E2C25C3B0}"/>
    <hyperlink ref="L275" r:id="rId180" xr:uid="{345F2FD8-2AC7-4407-9BE1-734569F65B01}"/>
    <hyperlink ref="L273" r:id="rId181" xr:uid="{26341CF9-76BC-414F-BF5A-693709422FFD}"/>
    <hyperlink ref="L272" r:id="rId182" xr:uid="{914AE838-65C2-4DAE-8B72-AC51D0B78567}"/>
    <hyperlink ref="L269" r:id="rId183" xr:uid="{C2940306-48F4-4AFE-BA50-21BFAFFA960C}"/>
    <hyperlink ref="L268" r:id="rId184" xr:uid="{71864BB2-78F7-4C21-A706-6A8B921B6071}"/>
    <hyperlink ref="L266" r:id="rId185" xr:uid="{CBE5898A-6BED-4B19-B17A-8E82E11A960B}"/>
    <hyperlink ref="L265" r:id="rId186" xr:uid="{9837DC09-8681-4193-B0B7-852114C8EE27}"/>
    <hyperlink ref="L264" r:id="rId187" xr:uid="{576F1C46-1E53-4809-8173-9D2E36C5E9E7}"/>
    <hyperlink ref="L263" r:id="rId188" xr:uid="{A9A61C9E-CCFC-4FC6-AB5D-4ABC4FB2DF02}"/>
    <hyperlink ref="L260" r:id="rId189" xr:uid="{ABF38829-AFF3-48E8-A2D0-7BBBBE28A6E7}"/>
    <hyperlink ref="L258" r:id="rId190" xr:uid="{CF958F03-A2D1-4E23-86FB-1F340ABCF584}"/>
    <hyperlink ref="L257" r:id="rId191" xr:uid="{71DC1C10-0309-4764-A770-3F54226B29AB}"/>
    <hyperlink ref="L256" r:id="rId192" xr:uid="{4E71547C-886D-45F9-A8D8-261022438C7A}"/>
    <hyperlink ref="L281" r:id="rId193" xr:uid="{202F02EE-8D2F-439E-AB6F-28A365A40AD2}"/>
    <hyperlink ref="L271" r:id="rId194" xr:uid="{9E8CCFB6-E115-4CBF-94A5-D871BB8592EA}"/>
    <hyperlink ref="L262" r:id="rId195" xr:uid="{DFC3630E-DFDF-456F-9EE0-36FD11291357}"/>
    <hyperlink ref="L259" r:id="rId196" xr:uid="{B84CD655-C197-4CD7-BDAB-96ACC2C90A19}"/>
    <hyperlink ref="L261" r:id="rId197" xr:uid="{05451D14-2767-4A0F-A093-E7F820A3C0F3}"/>
    <hyperlink ref="E258" r:id="rId198" xr:uid="{9B5F245D-CDB9-4176-A8C6-BAAB28F63994}"/>
    <hyperlink ref="E273" r:id="rId199" xr:uid="{526BA064-7ADB-4C3E-B397-4562B80EBC0D}"/>
    <hyperlink ref="E272" r:id="rId200" xr:uid="{B60EA216-1043-40D6-B12A-CAA89F4FB70D}"/>
    <hyperlink ref="L255" r:id="rId201" xr:uid="{21C6CEE4-DA7F-4228-8729-4D8F3BECCB9C}"/>
    <hyperlink ref="L254" r:id="rId202" xr:uid="{3C54A903-72B8-41D4-8C76-DC384BE3C62C}"/>
    <hyperlink ref="L253" r:id="rId203" xr:uid="{56DBD068-AFAE-445A-99D7-626EA41A629D}"/>
    <hyperlink ref="L252" r:id="rId204" xr:uid="{0DD0D307-5E17-4B33-BF57-7CC46F8F12AB}"/>
    <hyperlink ref="L251" r:id="rId205" xr:uid="{E13AF84E-60C9-4C26-B400-E9F8C665A746}"/>
    <hyperlink ref="L250" r:id="rId206" xr:uid="{300393C3-4A4F-4F3B-94A8-18D87AE3AD04}"/>
    <hyperlink ref="L249" r:id="rId207" xr:uid="{D3357A40-6BC0-45B8-A01A-23AF4FF32DEB}"/>
    <hyperlink ref="L248" r:id="rId208" xr:uid="{0C9AE7B1-5272-46EB-B909-78DBC56F65EA}"/>
    <hyperlink ref="L247" r:id="rId209" xr:uid="{74B4D827-A9F6-40F9-B08E-AC44A532680E}"/>
    <hyperlink ref="L246" r:id="rId210" xr:uid="{9B06DB0D-EC06-4668-8C42-2AB4B0B2F20B}"/>
    <hyperlink ref="L245" r:id="rId211" xr:uid="{40126606-0061-41F9-9172-31F3847F134C}"/>
    <hyperlink ref="E231" r:id="rId212" xr:uid="{FEDDA35D-381A-40D5-B65D-6880553EE197}"/>
    <hyperlink ref="E228" r:id="rId213" xr:uid="{0C7713F7-584A-4308-ACFE-786D19C28EB6}"/>
    <hyperlink ref="E229" r:id="rId214" xr:uid="{3820EFAC-57F0-41A7-90A1-D4A9B79C0D8C}"/>
    <hyperlink ref="E244" r:id="rId215" xr:uid="{BBDBDF4E-B71C-4651-A24C-55C1261FAE15}"/>
    <hyperlink ref="E232" r:id="rId216" xr:uid="{37662379-C3DF-4D81-A93C-C589439C0B56}"/>
    <hyperlink ref="E209" r:id="rId217" xr:uid="{EFB64DF9-4A65-41FB-A958-07AFD89D41FC}"/>
    <hyperlink ref="E210" r:id="rId218" xr:uid="{E9660436-7B75-4FB2-BA8C-23479EB58BA3}"/>
    <hyperlink ref="L208" r:id="rId219" xr:uid="{2B436A11-6130-49F2-B063-7083FDA9835C}"/>
    <hyperlink ref="L209" r:id="rId220" xr:uid="{74090738-4524-4682-8348-5B7B7D2E64BD}"/>
    <hyperlink ref="L210" r:id="rId221" xr:uid="{4FC1963D-80CB-44A6-B07F-F488C5AC9140}"/>
    <hyperlink ref="L211" r:id="rId222" xr:uid="{FEEF10E0-3EB8-4A03-A01A-87E132249AE1}"/>
    <hyperlink ref="L212" r:id="rId223" xr:uid="{B1AC5394-AAFF-4FA2-AE39-457282FD5DE0}"/>
    <hyperlink ref="L213" r:id="rId224" xr:uid="{4A97EEE0-E6E7-4884-BA2A-48E1E446BF84}"/>
    <hyperlink ref="L214" r:id="rId225" xr:uid="{D7539E28-78F7-434C-BDBB-19417751B89F}"/>
    <hyperlink ref="L215" r:id="rId226" xr:uid="{89243421-C64A-4B36-B3EB-6CC4ACEC64BF}"/>
    <hyperlink ref="L216" r:id="rId227" xr:uid="{17152052-6D82-4EB0-A4A2-B4BBFD8C8194}"/>
    <hyperlink ref="L217" r:id="rId228" xr:uid="{D2066938-D671-4849-AB7C-CEC9149D622F}"/>
    <hyperlink ref="L218" r:id="rId229" xr:uid="{574EF85B-D5FD-4E75-AA49-49E1965ADE85}"/>
    <hyperlink ref="L219" r:id="rId230" xr:uid="{B46E7C7B-38A3-4DE5-8756-DFCAB6BDE689}"/>
    <hyperlink ref="L220" r:id="rId231" xr:uid="{0970F3EB-10CC-40F5-97CE-A467A6E2E027}"/>
    <hyperlink ref="L221" r:id="rId232" xr:uid="{CE3686BD-F8AC-45EF-BA37-1F62B3B5ECAA}"/>
    <hyperlink ref="L222" r:id="rId233" xr:uid="{FBA1255B-8108-42D1-BDA3-11757831B750}"/>
    <hyperlink ref="L223" r:id="rId234" xr:uid="{4240A93B-2235-44BE-81BC-D765CF216087}"/>
    <hyperlink ref="L224" r:id="rId235" xr:uid="{CEAC4895-C328-49E6-9F14-0EE1340A3639}"/>
    <hyperlink ref="L225" r:id="rId236" xr:uid="{5F55DD73-5ADF-420B-8161-2531E109400A}"/>
    <hyperlink ref="L226" r:id="rId237" xr:uid="{48421038-361B-4E3C-9056-651A13DD5CA8}"/>
    <hyperlink ref="L227" r:id="rId238" xr:uid="{6AD3B06F-AB6C-46C7-B8B5-A9A691B97462}"/>
    <hyperlink ref="L228" r:id="rId239" xr:uid="{B334400B-569B-46FA-9200-91C56EEDA2E7}"/>
    <hyperlink ref="L229" r:id="rId240" xr:uid="{08816736-7DF5-4BA0-A15C-653E0D6F0543}"/>
    <hyperlink ref="L231" r:id="rId241" xr:uid="{47B103EB-5F43-4F72-932A-EE4FD4CE4798}"/>
    <hyperlink ref="L232" r:id="rId242" xr:uid="{688ABAC6-1633-46B9-9EAD-9D2711A41EBC}"/>
    <hyperlink ref="L233" r:id="rId243" xr:uid="{51FD5D72-F632-405D-BAC8-0BEC910C7375}"/>
    <hyperlink ref="L234" r:id="rId244" xr:uid="{E16B5791-AF79-401B-9180-58A9577D3971}"/>
    <hyperlink ref="L235" r:id="rId245" xr:uid="{3BE50262-79D8-4307-9B85-A80FD6AA550E}"/>
    <hyperlink ref="L236" r:id="rId246" xr:uid="{D7094D67-FE57-4EF5-AE61-94C3AF5CEF87}"/>
    <hyperlink ref="L237" r:id="rId247" xr:uid="{CA22DE55-84D2-4681-B301-CBC793B634A9}"/>
    <hyperlink ref="L238" r:id="rId248" xr:uid="{2A69EF95-FD5D-4A59-BA63-A00011BBFB16}"/>
    <hyperlink ref="L239" r:id="rId249" xr:uid="{18E62ADD-056E-49CB-BF1F-902707A67D0C}"/>
    <hyperlink ref="L240" r:id="rId250" xr:uid="{CDA96840-03BE-4CB2-9DBF-57292C91479D}"/>
    <hyperlink ref="L241" r:id="rId251" xr:uid="{B67E0F7C-4F03-4D9F-952B-72F37A9FE34C}"/>
    <hyperlink ref="L242" r:id="rId252" xr:uid="{79EB3595-B4FF-4CAB-9E48-CB6C056CBE1A}"/>
    <hyperlink ref="L243" r:id="rId253" xr:uid="{79B18D6F-F333-4470-9F69-C41BFF8DD8A1}"/>
    <hyperlink ref="L244" r:id="rId254" xr:uid="{1099D7F5-DF7E-4A2E-B047-22FD500D78EC}"/>
    <hyperlink ref="L230" r:id="rId255" xr:uid="{E5B6F594-215D-49C9-B2DC-0DF444319C2A}"/>
    <hyperlink ref="E170" r:id="rId256" xr:uid="{EAB44AA8-1850-4200-84C6-F52140085B68}"/>
    <hyperlink ref="E165" r:id="rId257" display="https://www.zapopan.gob.mx/wp-content/uploads/2024/06/CO_0007_2024.pdf" xr:uid="{2EB71B6B-23C7-4344-937A-C26B6B81D421}"/>
    <hyperlink ref="E183" r:id="rId258" xr:uid="{C4D4BE7D-FFE1-4D58-8123-AB6CCC507991}"/>
    <hyperlink ref="E175" r:id="rId259" xr:uid="{38BAB0DD-47AA-4AF5-95AF-D2AB9DF05C82}"/>
    <hyperlink ref="E206" r:id="rId260" xr:uid="{1BC24269-0500-4CAE-84B8-3CC83039A99A}"/>
    <hyperlink ref="E185" r:id="rId261" xr:uid="{F0FEEB00-2C12-4F32-B1F9-1FD4547053A2}"/>
    <hyperlink ref="L195" r:id="rId262" xr:uid="{8BE878E5-ABD9-4C7D-AFB5-12600268A3A7}"/>
    <hyperlink ref="L204" r:id="rId263" xr:uid="{12DE757A-3E18-4B39-8F81-5AF65DCD4B06}"/>
    <hyperlink ref="L176" r:id="rId264" xr:uid="{BBE5CC3B-B4C0-4AF5-8528-76AB98152925}"/>
    <hyperlink ref="L163" r:id="rId265" xr:uid="{8D06E7CA-8201-4270-B9D0-61A6D60E7054}"/>
    <hyperlink ref="L164" r:id="rId266" xr:uid="{F51D1226-1C63-4E8E-B37A-F37816BA9CA0}"/>
    <hyperlink ref="L165" r:id="rId267" xr:uid="{A4E9A49B-A541-4A0C-B24F-F1F25E424493}"/>
    <hyperlink ref="L166" r:id="rId268" xr:uid="{3D669F66-A4DF-4090-877D-C8851EF60726}"/>
    <hyperlink ref="L167" r:id="rId269" xr:uid="{EB8C4E34-F2B4-42EB-A370-6722DB30FAAF}"/>
    <hyperlink ref="L168" r:id="rId270" xr:uid="{569A7CF9-4525-46A8-8F7F-839AA6C03CD4}"/>
    <hyperlink ref="L169" r:id="rId271" xr:uid="{DC233322-1635-4F19-8478-FD9A9C6FFA93}"/>
    <hyperlink ref="L170" r:id="rId272" xr:uid="{534C3554-BD8A-42EC-BE79-15C5F75F67C3}"/>
    <hyperlink ref="L171" r:id="rId273" xr:uid="{6BC072ED-8B25-4DD8-A4E7-C88C76AB9045}"/>
    <hyperlink ref="L172" r:id="rId274" xr:uid="{C8ABCE2B-2EF5-446B-B64F-149657AA18E7}"/>
    <hyperlink ref="L173" r:id="rId275" xr:uid="{53F5EC48-F72E-45EB-8900-9B5E6FBCC100}"/>
    <hyperlink ref="L174" r:id="rId276" xr:uid="{E84DC34C-59C5-463D-A1EA-015B60EFE3B3}"/>
    <hyperlink ref="L175" r:id="rId277" xr:uid="{43162A0C-0175-48A3-B0AC-CF0364EDEB82}"/>
    <hyperlink ref="L177" r:id="rId278" xr:uid="{FFB1205E-BAF4-4C00-B3E6-BD8B7B608675}"/>
    <hyperlink ref="L178" r:id="rId279" xr:uid="{60EB5403-2D9F-47BE-A50D-87BA4E8086BB}"/>
    <hyperlink ref="L179" r:id="rId280" xr:uid="{BF876A87-E30A-4EFB-89F2-87B39D1FAAF9}"/>
    <hyperlink ref="L180" r:id="rId281" xr:uid="{4B2B2B1F-B831-485D-ADC6-ECCC47BB7A99}"/>
    <hyperlink ref="L181" r:id="rId282" xr:uid="{677FE102-618A-48B7-9198-1B1B527FE89A}"/>
    <hyperlink ref="L182" r:id="rId283" xr:uid="{AC44F33A-EBE9-4D9F-BC5F-019A43CC270D}"/>
    <hyperlink ref="L183" r:id="rId284" xr:uid="{30C6297E-C10A-4787-9CC6-B75CD9FAE9B0}"/>
    <hyperlink ref="L184" r:id="rId285" xr:uid="{B1CFC73E-32E9-44B0-847D-2C00CBEEFF40}"/>
    <hyperlink ref="L185" r:id="rId286" xr:uid="{78DD6DAB-CF3F-4479-A519-994FD057F765}"/>
    <hyperlink ref="L187" r:id="rId287" xr:uid="{695D9692-E60D-4A42-8C29-5AFDC2308866}"/>
    <hyperlink ref="L188" r:id="rId288" xr:uid="{D860662A-9F9F-4EB3-B894-EEF323E95C24}"/>
    <hyperlink ref="L189" r:id="rId289" xr:uid="{F2EFE8C4-4D42-46E2-B6B3-1D1A4AB8F61E}"/>
    <hyperlink ref="L190" r:id="rId290" xr:uid="{0FCA0553-211C-4A3B-94F1-B16AC333351C}"/>
    <hyperlink ref="L191" r:id="rId291" xr:uid="{6B3614A0-EDBD-4DF0-93D6-870203D8DC27}"/>
    <hyperlink ref="L192" r:id="rId292" xr:uid="{C22F0B6D-394E-49B1-8163-7B6C10F0AF52}"/>
    <hyperlink ref="L193" r:id="rId293" xr:uid="{19A265F9-AF30-42CB-805C-B9C5140E8AEF}"/>
    <hyperlink ref="L194" r:id="rId294" xr:uid="{95BC18CC-F9BD-40F5-BEDA-27B5FEEBA9A7}"/>
    <hyperlink ref="L196" r:id="rId295" xr:uid="{EA53A846-CA67-44E4-AEA2-60E0DC1B6F33}"/>
    <hyperlink ref="L197" r:id="rId296" xr:uid="{344CCEC6-965A-456E-81DD-B1FA305DA18F}"/>
    <hyperlink ref="L198" r:id="rId297" xr:uid="{3694913E-1C60-41DE-B764-28568CE683EF}"/>
    <hyperlink ref="L199" r:id="rId298" xr:uid="{639C5471-4961-4C73-9DA8-FEF997395F95}"/>
    <hyperlink ref="L200" r:id="rId299" xr:uid="{ABFEEC4A-46CA-4648-BAF0-6E711E2E61B0}"/>
    <hyperlink ref="L201" r:id="rId300" xr:uid="{C94BA527-681F-4F56-AF65-63A240B194FB}"/>
    <hyperlink ref="L202" r:id="rId301" xr:uid="{5D9B23EC-5CA3-4813-B4E6-F2B8E73BF047}"/>
    <hyperlink ref="L203" r:id="rId302" xr:uid="{B053AA6E-0DF3-44B3-9D2C-BB0481DBB4AA}"/>
    <hyperlink ref="L205" r:id="rId303" xr:uid="{23A79DFC-1966-40B6-AAB0-FE31D1F37D3B}"/>
    <hyperlink ref="L206" r:id="rId304" xr:uid="{C12E36EE-D931-457F-9DA9-227FD6F5BC86}"/>
    <hyperlink ref="L207" r:id="rId305" xr:uid="{5A2D37CE-5B06-44CE-A1C7-159AC4265548}"/>
    <hyperlink ref="L186" r:id="rId306" xr:uid="{7C542300-C01B-4165-8E38-0FD758A48762}"/>
    <hyperlink ref="E207" r:id="rId307" xr:uid="{D42FC06D-4B90-4DDA-9D2F-7CA8FC56F22B}"/>
    <hyperlink ref="E159" r:id="rId308" xr:uid="{C1E5EF09-DFCD-4EBB-A352-E32E377048BF}"/>
    <hyperlink ref="E149" r:id="rId309" xr:uid="{10E90D02-C0C7-4CF0-9819-D31E290E0606}"/>
    <hyperlink ref="E142" r:id="rId310" xr:uid="{BADD4CDD-34C6-4A02-8F28-BA0FE18F5773}"/>
    <hyperlink ref="E143" r:id="rId311" xr:uid="{0712AFD9-E2EE-4A52-9E5D-0461E410D02A}"/>
    <hyperlink ref="L141" r:id="rId312" xr:uid="{35CDF7F3-0D29-4577-9352-06E9DBB8CA26}"/>
    <hyperlink ref="L142" r:id="rId313" xr:uid="{BEB50141-B0E9-40B7-BA1D-5A878B3AADEF}"/>
    <hyperlink ref="L143" r:id="rId314" xr:uid="{258D2D3F-544C-43AA-8784-1841BB847DA0}"/>
    <hyperlink ref="L144" r:id="rId315" xr:uid="{9C66F7E8-7853-4C2E-A2FD-B79CFB17AAF8}"/>
    <hyperlink ref="L145" r:id="rId316" xr:uid="{FCB2654B-8C60-40E1-BA91-1898730AD7F4}"/>
    <hyperlink ref="L146" r:id="rId317" xr:uid="{3D5DA03D-B9BF-4B64-AEA7-1C170BFFDEFD}"/>
    <hyperlink ref="L149" r:id="rId318" xr:uid="{17C74B44-6F53-4220-A89B-374270A956A2}"/>
    <hyperlink ref="L151" r:id="rId319" xr:uid="{91942C4E-DD28-4966-A285-9C4DB05B1DFD}"/>
    <hyperlink ref="L153" r:id="rId320" xr:uid="{9D9842A1-5D60-42B6-8F86-D2D817EF8CCB}"/>
    <hyperlink ref="L155" r:id="rId321" xr:uid="{047F1A29-28A8-4A89-B5D1-791559F95874}"/>
    <hyperlink ref="L156" r:id="rId322" xr:uid="{D3A033D6-ADD2-4077-91D9-9F8A2BCEB499}"/>
    <hyperlink ref="L159" r:id="rId323" xr:uid="{3AD3A468-4C17-4501-B996-A9DB34EA2F12}"/>
    <hyperlink ref="L160" r:id="rId324" xr:uid="{DF38786A-483D-40D5-8A9C-235B5831CE3C}"/>
    <hyperlink ref="L162" r:id="rId325" xr:uid="{FF4FB206-C742-42E1-B195-B4024A11D332}"/>
    <hyperlink ref="L147" r:id="rId326" xr:uid="{C817E109-BD21-46EB-91FB-B02527323E11}"/>
    <hyperlink ref="L154" r:id="rId327" xr:uid="{8A5A8D28-8BE5-442F-A9DF-AEDEF07ABB35}"/>
    <hyperlink ref="L157" r:id="rId328" xr:uid="{85879A7A-E037-46EE-A5E5-595AD9322C8F}"/>
    <hyperlink ref="L161" r:id="rId329" xr:uid="{74BA9A8B-59FA-4F36-B24C-8205C49C1F18}"/>
    <hyperlink ref="L158" r:id="rId330" xr:uid="{4213F285-CC5D-4878-A918-FB7816DA9043}"/>
    <hyperlink ref="L152" r:id="rId331" xr:uid="{8D76F3F5-9D6E-4A61-8862-F0D852FBA25E}"/>
    <hyperlink ref="L150" r:id="rId332" xr:uid="{BC1C4123-5C6D-4858-A692-C1D14522DD62}"/>
    <hyperlink ref="L148" r:id="rId333" xr:uid="{427B3962-EB32-43A3-8863-069EE575F65F}"/>
    <hyperlink ref="E101" r:id="rId334" xr:uid="{955A9888-628E-4BB7-9C93-AAF7A32A9DB3}"/>
    <hyperlink ref="E98" r:id="rId335" xr:uid="{37990104-6FB5-4859-8CAE-C7218911D399}"/>
    <hyperlink ref="E117" r:id="rId336" xr:uid="{174F35B1-F08E-45F2-A8AD-61BD43B56476}"/>
    <hyperlink ref="E118" r:id="rId337" xr:uid="{BED62018-A90F-49B6-869C-980B6D512DEA}"/>
    <hyperlink ref="E119" r:id="rId338" xr:uid="{DA1D6054-8639-4BDB-BC39-C7364D3C2EFF}"/>
    <hyperlink ref="E90" r:id="rId339" xr:uid="{D7EDED3B-A0DC-49FF-9800-6A695DA09311}"/>
    <hyperlink ref="E91" r:id="rId340" xr:uid="{FAE66541-9EBE-4A1B-A59F-F404CAD27FEE}"/>
    <hyperlink ref="E135" r:id="rId341" xr:uid="{9B2CA875-54B9-42A9-987B-ED52394DACEF}"/>
    <hyperlink ref="L94" r:id="rId342" xr:uid="{53AFB591-154E-4212-A919-79E8E13B211C}"/>
    <hyperlink ref="L96" r:id="rId343" xr:uid="{5797EF60-1307-4C82-A291-A1F70DFE1FA6}"/>
    <hyperlink ref="L98" r:id="rId344" xr:uid="{1068BDAB-7492-42E4-99EA-D4E9606A44EB}"/>
    <hyperlink ref="L99" r:id="rId345" xr:uid="{E82B631C-5085-48EE-8303-8E75E9B4417A}"/>
    <hyperlink ref="L100" r:id="rId346" xr:uid="{C568F69E-10B9-45EB-BB72-B0860656ED47}"/>
    <hyperlink ref="L101" r:id="rId347" xr:uid="{9EBDC860-BC9C-463C-95BD-BA8CE8B77FB7}"/>
    <hyperlink ref="L102" r:id="rId348" xr:uid="{F92A2F98-6813-43DC-8EEE-9710FE78B7AC}"/>
    <hyperlink ref="L104" r:id="rId349" xr:uid="{78EA7BAE-DD0D-43C5-8B27-44A105E53E74}"/>
    <hyperlink ref="L106" r:id="rId350" xr:uid="{5BAEF499-4EC6-4FE3-98B1-88562399404B}"/>
    <hyperlink ref="L107" r:id="rId351" xr:uid="{0D250A9C-5298-4CC5-96DD-AAC5BC15528A}"/>
    <hyperlink ref="L108" r:id="rId352" xr:uid="{D15AE2A1-DDBD-41D9-BE92-B95B6156566C}"/>
    <hyperlink ref="L109" r:id="rId353" xr:uid="{D882C993-19D6-4029-BFE2-BF8EAC637CF7}"/>
    <hyperlink ref="L110" r:id="rId354" xr:uid="{A1FEDEE9-F9E0-4F52-8542-89F890E4FA10}"/>
    <hyperlink ref="L113" r:id="rId355" xr:uid="{F3D23288-A3A7-4049-8A3F-4F096F68AA5D}"/>
    <hyperlink ref="L114" r:id="rId356" xr:uid="{477FC615-410F-47E6-8FDC-DC9DDE2D16E5}"/>
    <hyperlink ref="L116" r:id="rId357" xr:uid="{EE1A9225-F4D0-4D96-88A4-6B83331456EA}"/>
    <hyperlink ref="L118" r:id="rId358" xr:uid="{65786038-8C43-4BCD-A8CC-444F3261D107}"/>
    <hyperlink ref="L119" r:id="rId359" xr:uid="{5DD71439-2E14-4C7F-B837-EBA42B12B1B7}"/>
    <hyperlink ref="L122" r:id="rId360" xr:uid="{9FCFD87E-03DE-4BDD-B618-3ECF9FEAA910}"/>
    <hyperlink ref="L123" r:id="rId361" xr:uid="{2EDB5542-59D3-4CB0-B9E4-B77158A5481A}"/>
    <hyperlink ref="L124" r:id="rId362" xr:uid="{1EDC415C-0F5F-4308-A4D7-5638830EAD46}"/>
    <hyperlink ref="L128" r:id="rId363" xr:uid="{3CB6A8D2-C9BB-4649-9437-1A964F85CCAF}"/>
    <hyperlink ref="L130" r:id="rId364" xr:uid="{3E199FEE-371B-4AD4-AF9D-7D039C8BCA7D}"/>
    <hyperlink ref="L131" r:id="rId365" xr:uid="{EAE9AB66-82AF-4C87-8841-63CD96081266}"/>
    <hyperlink ref="L132" r:id="rId366" xr:uid="{82C4FEF0-384D-4076-BE33-E8B1013586B6}"/>
    <hyperlink ref="L133" r:id="rId367" xr:uid="{6DB1C92F-FAEB-4F74-9086-2C5FEF5DF715}"/>
    <hyperlink ref="L135" r:id="rId368" xr:uid="{54030E6A-2641-42C7-BA2F-C23F482813C9}"/>
    <hyperlink ref="L136" r:id="rId369" xr:uid="{2014D9E2-1811-4438-8BEE-46F67BB337D2}"/>
    <hyperlink ref="L137" r:id="rId370" xr:uid="{0609F973-BD59-4AF8-9498-B4E0B65CD1FE}"/>
    <hyperlink ref="L138" r:id="rId371" xr:uid="{DBC9B172-7F57-458C-9D7A-8B75AB9F7E71}"/>
    <hyperlink ref="L139" r:id="rId372" xr:uid="{1404DB44-790E-4398-ACA8-A51159B5FF48}"/>
    <hyperlink ref="L87" r:id="rId373" xr:uid="{D5494727-DD8C-4442-9627-9CBC54F22D12}"/>
    <hyperlink ref="L89" r:id="rId374" xr:uid="{0D6781A7-3FFE-479B-BCF2-163365A63F72}"/>
    <hyperlink ref="L90" r:id="rId375" xr:uid="{D1D52A6E-5981-4A21-8D32-C85293C01D3C}"/>
    <hyperlink ref="L91" r:id="rId376" xr:uid="{025760B0-90E7-42A4-86EA-C2B8E78DD8D1}"/>
    <hyperlink ref="L92" r:id="rId377" xr:uid="{252361A7-5A44-46EE-BC48-C273B420310D}"/>
    <hyperlink ref="L93" r:id="rId378" xr:uid="{705AC5D0-BB43-4D84-9B79-AF1619D948AA}"/>
    <hyperlink ref="L117" r:id="rId379" xr:uid="{2795475D-F6EC-4507-8844-FE4134DB4AAE}"/>
    <hyperlink ref="L129" r:id="rId380" xr:uid="{5DC0AB2D-E10C-4584-A8FE-7D4727A24137}"/>
    <hyperlink ref="L140" r:id="rId381" xr:uid="{EBDE3429-3201-4A67-AE53-9D854C03BCD2}"/>
    <hyperlink ref="L134" r:id="rId382" xr:uid="{2513A17B-DB35-4BB4-96EC-A64FBE7058A9}"/>
    <hyperlink ref="L127" r:id="rId383" xr:uid="{6BA47768-9630-46A8-8CF8-4F1711C3FA0F}"/>
    <hyperlink ref="L126" r:id="rId384" xr:uid="{16A371AB-316C-4645-B34C-77E64F90EB78}"/>
    <hyperlink ref="L125" r:id="rId385" xr:uid="{E33EBC2D-D94A-4312-82CA-2DAB95B63BCD}"/>
    <hyperlink ref="L121" r:id="rId386" xr:uid="{C242A48E-13B2-4167-B0C4-169410F7D58E}"/>
    <hyperlink ref="L120" r:id="rId387" xr:uid="{0843F2DB-6E13-49B0-8A99-62AE726A75FA}"/>
    <hyperlink ref="L115" r:id="rId388" xr:uid="{6C30E268-4D23-49AF-AB86-F87146D4F3FE}"/>
    <hyperlink ref="L112" r:id="rId389" xr:uid="{976B8192-4A57-4775-8FBB-D64C3B1C09F4}"/>
    <hyperlink ref="L111" r:id="rId390" xr:uid="{E845BEAC-941C-47AE-9D4C-AB76FB63786B}"/>
    <hyperlink ref="L105" r:id="rId391" xr:uid="{00E08DE8-ABEF-42EB-A6A2-854790A6AF05}"/>
    <hyperlink ref="L103" r:id="rId392" xr:uid="{B1E07337-431B-40D5-9D36-D6204BD927BD}"/>
    <hyperlink ref="L97" r:id="rId393" xr:uid="{6BA2AB4C-2399-4DC9-9D50-D2034FA52178}"/>
    <hyperlink ref="L95" r:id="rId394" xr:uid="{E82B9730-BDFF-40F4-853C-993ACFC4BA3D}"/>
    <hyperlink ref="L88" r:id="rId395" xr:uid="{0F46C5C8-6B4C-42B5-875C-35BE635F6F96}"/>
    <hyperlink ref="E86" r:id="rId396" xr:uid="{D1FCAB53-4A53-4E39-8FC8-1F25DEED933B}"/>
    <hyperlink ref="L85" r:id="rId397" xr:uid="{2C60FB69-46E5-4D4B-8F38-33EAD7EFC70C}"/>
    <hyperlink ref="L86" r:id="rId398" xr:uid="{8923F779-6054-4D4B-BD47-C9D140EABB70}"/>
    <hyperlink ref="L84" r:id="rId399" xr:uid="{ACACAC37-A6A4-4617-97BB-1F9EA9477C34}"/>
    <hyperlink ref="L73" r:id="rId400" xr:uid="{42374DBB-19A6-4CA5-B0BE-701113FE0C1D}"/>
    <hyperlink ref="L74" r:id="rId401" xr:uid="{09E92954-9830-4CC6-84BD-4568FF48E488}"/>
    <hyperlink ref="L75" r:id="rId402" xr:uid="{AD91F5FD-4940-4E95-8486-0DB676904543}"/>
    <hyperlink ref="L76" r:id="rId403" xr:uid="{D39EE155-001A-45F6-B570-9F0CE3B57D2D}"/>
    <hyperlink ref="L77" r:id="rId404" xr:uid="{B9CC32D8-82C6-4509-8BF9-EDEAC33DF8FD}"/>
    <hyperlink ref="L78" r:id="rId405" xr:uid="{C305B89E-DA5D-4113-907D-D471AE9EF417}"/>
    <hyperlink ref="L79" r:id="rId406" xr:uid="{092F72A4-C4E4-4BE8-B50C-3AD102C7F4C4}"/>
    <hyperlink ref="L80" r:id="rId407" xr:uid="{6C4836FF-EB4E-4183-9ADA-D8978C25DC3D}"/>
    <hyperlink ref="L81" r:id="rId408" xr:uid="{DF792806-D74A-47E6-9EE8-C292DFF7480A}"/>
    <hyperlink ref="L82" r:id="rId409" xr:uid="{617C9C67-C4B5-4741-A015-9ACCBB4A921C}"/>
    <hyperlink ref="L83" r:id="rId410" xr:uid="{3BDA82C6-3E1E-4F80-8C43-6C2C3C4D1EE0}"/>
    <hyperlink ref="E84" r:id="rId411" xr:uid="{48A5BC3E-97E6-49F8-8BED-D662AA88A16D}"/>
    <hyperlink ref="E85" r:id="rId412" xr:uid="{6213CE1C-27E6-4A62-A30A-589F7F83DAB2}"/>
    <hyperlink ref="E77" r:id="rId413" xr:uid="{F610FA73-6504-4C53-83AE-F09AEEC74F75}"/>
    <hyperlink ref="E78" r:id="rId414" xr:uid="{B68C9712-8C0C-4D28-8D1F-EAB468F28B1A}"/>
    <hyperlink ref="E79" r:id="rId415" xr:uid="{5FDC78EC-D40E-48D8-9982-95EDC853FBCE}"/>
    <hyperlink ref="E74" r:id="rId416" xr:uid="{1B0ADF38-E7EA-43FD-A551-F1585C5FB4BC}"/>
    <hyperlink ref="E75:E76" r:id="rId417" display="https://www.zapopan.gob.mx/wp-content/uploads/2024/12/CO_1541_2024.pdf" xr:uid="{86C62822-B2FA-4F07-BD99-9876F3E9F480}"/>
    <hyperlink ref="E82" r:id="rId418" xr:uid="{708DA3CE-5BA5-4E11-9424-3129CB81943B}"/>
    <hyperlink ref="E83" r:id="rId419" xr:uid="{8319A0BE-7791-4952-A7AB-02F93094EAD9}"/>
    <hyperlink ref="E80" r:id="rId420" xr:uid="{1FEE6073-EA7D-422A-92C8-8826E6EA169A}"/>
    <hyperlink ref="E81" r:id="rId421" xr:uid="{D7F9056F-8776-4B59-B57E-95835A9F9048}"/>
    <hyperlink ref="L66" r:id="rId422" xr:uid="{1FAA45CC-D8E2-4D4D-B2B3-AE30A01FEA8A}"/>
    <hyperlink ref="L35" r:id="rId423" xr:uid="{09958236-5EF2-474E-B819-D67089F8F3AC}"/>
    <hyperlink ref="L34" r:id="rId424" xr:uid="{38890959-9E94-4CB7-8451-B5513A61564C}"/>
    <hyperlink ref="L37" r:id="rId425" xr:uid="{669AEE84-B7BB-4417-B2AA-AB318F2AE2FF}"/>
    <hyperlink ref="L38" r:id="rId426" xr:uid="{89BC43C4-5137-4EB2-9F57-D69889B83ED2}"/>
    <hyperlink ref="L36" r:id="rId427" xr:uid="{37A912F2-C01A-4BBE-9250-88DFEA60B633}"/>
    <hyperlink ref="L40" r:id="rId428" xr:uid="{E6C5F4C3-3110-46E5-98C1-4126A9E79E92}"/>
    <hyperlink ref="L39" r:id="rId429" xr:uid="{C36060E3-6A24-4AA7-8858-4F5D57611699}"/>
    <hyperlink ref="L41" r:id="rId430" xr:uid="{F5B584B6-B203-45DD-BA9A-2CF1D15C53A6}"/>
    <hyperlink ref="L44" r:id="rId431" xr:uid="{04399C80-E35D-48B0-B62D-AA2F264ECACA}"/>
    <hyperlink ref="L42" r:id="rId432" xr:uid="{49EDBC42-7A64-4C85-BF19-BAAB105F9EEA}"/>
    <hyperlink ref="L43" r:id="rId433" xr:uid="{434669AA-9B20-4AE0-8E7B-84BB4AEB9657}"/>
    <hyperlink ref="L47" r:id="rId434" xr:uid="{B0BB6DEF-68CA-4515-A66C-5D06CD4FF545}"/>
    <hyperlink ref="L48" r:id="rId435" xr:uid="{B24106DF-412A-49CA-9E58-8C95CDAA3EE2}"/>
    <hyperlink ref="L53" r:id="rId436" xr:uid="{E80B4ED7-E2AB-4CE1-B52A-31EE45AF874A}"/>
    <hyperlink ref="L52" r:id="rId437" xr:uid="{3B7D3ED6-A83D-4685-ACCB-9FDF74C114FE}"/>
    <hyperlink ref="L54" r:id="rId438" xr:uid="{839EEC47-A475-4D42-A2AE-81A12A937D32}"/>
    <hyperlink ref="L56" r:id="rId439" xr:uid="{0A6A2FDC-D002-4AF3-8516-0D15DD769D55}"/>
    <hyperlink ref="L58" r:id="rId440" xr:uid="{52DD6B82-0602-42FD-BEC6-431E5CF32559}"/>
    <hyperlink ref="L59" r:id="rId441" xr:uid="{FED3FD2B-2173-4F5B-8A4A-6ED95B613B1B}"/>
    <hyperlink ref="L60" r:id="rId442" xr:uid="{14B07D45-410E-4FD4-9FBB-4B767EDF7B78}"/>
    <hyperlink ref="L61" r:id="rId443" xr:uid="{818B336E-9ADD-46F7-91F9-C9D49EA30948}"/>
    <hyperlink ref="L55" r:id="rId444" xr:uid="{A3C3E270-30F6-431F-8DF1-F20F57A2621B}"/>
    <hyperlink ref="L62" r:id="rId445" xr:uid="{6ACF9A6A-A137-4071-9DA5-0490DEB53CB6}"/>
    <hyperlink ref="L63" r:id="rId446" xr:uid="{85407383-0D91-44E8-867E-9D0E31C2C668}"/>
    <hyperlink ref="L67" r:id="rId447" xr:uid="{144EEDD2-B8F8-41F0-858C-0462F4161F7E}"/>
    <hyperlink ref="L68" r:id="rId448" xr:uid="{F42BA7C5-F243-4C02-98FC-8856CAD681D0}"/>
    <hyperlink ref="L65" r:id="rId449" xr:uid="{93D34804-595A-4224-ACF3-D25CE0BFCAA1}"/>
    <hyperlink ref="L69" r:id="rId450" xr:uid="{08417F3B-8FFD-4DFC-B72A-6C266AE0F02E}"/>
    <hyperlink ref="L70" r:id="rId451" xr:uid="{4B1CA514-F14A-4E75-AF18-4B9CE4E79E88}"/>
    <hyperlink ref="L72" r:id="rId452" xr:uid="{02BFBC86-044D-4808-B08A-1EBAD5D54C6C}"/>
    <hyperlink ref="L5" r:id="rId453" xr:uid="{A4687949-CC33-46CC-A53E-47DBD1C7E686}"/>
    <hyperlink ref="L71" r:id="rId454" xr:uid="{98C38013-E5D7-4CA4-A1AF-50C81549E778}"/>
    <hyperlink ref="L8" r:id="rId455" xr:uid="{5D3C6AC6-E5C9-4889-95ED-1127DC535F8F}"/>
    <hyperlink ref="L9" r:id="rId456" xr:uid="{EA907EA3-B3CF-483F-AF81-E82E247B9AA7}"/>
    <hyperlink ref="L10" r:id="rId457" xr:uid="{6F9C4579-7B13-44BA-A929-99F63616EE5F}"/>
    <hyperlink ref="L13" r:id="rId458" xr:uid="{6A6771E6-F1DE-44A8-B1D9-158F2D5839DD}"/>
    <hyperlink ref="L14" r:id="rId459" xr:uid="{4FC92E4E-B859-436E-AB5C-70397B70B9DF}"/>
    <hyperlink ref="L16" r:id="rId460" xr:uid="{0511E8F5-B60F-4C35-85EF-5B1C9DCAC83F}"/>
    <hyperlink ref="L15" r:id="rId461" xr:uid="{46C41D12-2150-4284-B644-9681565C3303}"/>
    <hyperlink ref="L17" r:id="rId462" xr:uid="{C9C07BE0-D846-4B95-8040-60B625C427BA}"/>
    <hyperlink ref="L12" r:id="rId463" xr:uid="{E96AAA5E-D82A-4C9B-8658-5254C6C0928A}"/>
    <hyperlink ref="L20" r:id="rId464" xr:uid="{85160FBE-A156-4E59-A34E-D3005F64649B}"/>
    <hyperlink ref="L19" r:id="rId465" xr:uid="{A2BD8392-46E2-4210-AD7E-D33E5EE461CE}"/>
    <hyperlink ref="L21" r:id="rId466" xr:uid="{B8AAE91C-1D6D-4B92-BE90-0FAB379E4238}"/>
    <hyperlink ref="L22" r:id="rId467" xr:uid="{A131D1AD-4FE4-40FC-BB06-04E7FAD3BA20}"/>
    <hyperlink ref="L23" r:id="rId468" xr:uid="{AA401715-605B-4616-8516-A773E9BF4B61}"/>
    <hyperlink ref="L24" r:id="rId469" xr:uid="{36FB70F0-500C-48CD-BAB9-0573187CB8F3}"/>
    <hyperlink ref="L6" r:id="rId470" xr:uid="{D70E2751-CB6E-4AB6-9306-30EDAFBEA29B}"/>
    <hyperlink ref="L7" r:id="rId471" xr:uid="{FD0F2054-3649-480D-90AC-E2A3C7695CA9}"/>
    <hyperlink ref="L11" r:id="rId472" xr:uid="{A9F4D692-D135-4A69-916A-975B24234F99}"/>
    <hyperlink ref="L18" r:id="rId473" xr:uid="{D0B7DDFD-82BD-45A7-B527-633912706F95}"/>
    <hyperlink ref="L25" r:id="rId474" xr:uid="{6C0FAAF9-E240-44FB-9E38-9A640C85E057}"/>
    <hyperlink ref="L26" r:id="rId475" xr:uid="{C394F683-69A5-45F3-868F-55DC1DCE333D}"/>
    <hyperlink ref="L27" r:id="rId476" xr:uid="{E10C30DF-F635-444A-B25F-87F41CE51558}"/>
    <hyperlink ref="L29" r:id="rId477" xr:uid="{CA03D557-105B-4CC5-99E2-7C8C4954FAAE}"/>
    <hyperlink ref="L30" r:id="rId478" xr:uid="{420418C1-F059-4498-BFAE-96C07AD9D3E0}"/>
    <hyperlink ref="L31" r:id="rId479" xr:uid="{EEB8F72D-E529-40C9-82D7-93423509AFAB}"/>
    <hyperlink ref="L32" r:id="rId480" xr:uid="{BDDAE2A5-3E10-4B71-BD0E-E36608B17345}"/>
    <hyperlink ref="L45" r:id="rId481" xr:uid="{C4D4CC1E-2B81-4ED4-86A7-7C63227A7DD5}"/>
    <hyperlink ref="L46" r:id="rId482" xr:uid="{526721BC-F788-4B13-B12D-15EFC0291EF4}"/>
    <hyperlink ref="L49" r:id="rId483" xr:uid="{A179096E-BFEB-4CDC-9338-141116E2F49A}"/>
    <hyperlink ref="L50" r:id="rId484" xr:uid="{98D89A68-4269-4A25-8B7E-B0E83CEB08FD}"/>
    <hyperlink ref="L51" r:id="rId485" xr:uid="{6AC974FC-ACB1-4E18-B024-3C8B996B99AC}"/>
    <hyperlink ref="L57" r:id="rId486" xr:uid="{A27D7823-5A42-47C8-B191-24598CEAA70E}"/>
    <hyperlink ref="L64" r:id="rId487" xr:uid="{01320FEA-FAEF-47F7-BCF1-474F00635F74}"/>
    <hyperlink ref="L33" r:id="rId488" xr:uid="{7D656374-FEBC-4DA9-8009-BB8A47D90198}"/>
    <hyperlink ref="L28" r:id="rId489" xr:uid="{39F12B95-CF2C-4FB9-AB51-66D7D3B52B60}"/>
  </hyperlinks>
  <pageMargins left="0.7" right="0.7" top="0.75" bottom="0.75" header="0.3" footer="0.3"/>
  <pageSetup orientation="portrait" verticalDpi="200" r:id="rId490"/>
  <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2025-01-23T22:38:38Z</dcterms:modified>
</cp:coreProperties>
</file>